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Sheet1!$A$3:$L$788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<sst xmlns="http://schemas.openxmlformats.org/spreadsheetml/2006/main" count="7202" uniqueCount="2145">
  <si>
    <t>附件</t>
  </si>
  <si>
    <t>报名人员信息初审表</t>
  </si>
  <si>
    <t>序号</t>
  </si>
  <si>
    <t>引才单位</t>
  </si>
  <si>
    <t>报名岗位</t>
  </si>
  <si>
    <t>姓名</t>
  </si>
  <si>
    <t>性别</t>
  </si>
  <si>
    <r>
      <rPr>
        <sz val="12"/>
        <rFont val="方正小标宋简体"/>
        <charset val="134"/>
      </rPr>
      <t>出生年月</t>
    </r>
  </si>
  <si>
    <t>政治面貌</t>
  </si>
  <si>
    <t>本科毕业院校
及专业</t>
  </si>
  <si>
    <t>硕士毕业院校
及专业</t>
  </si>
  <si>
    <t>博士毕业院校
及专业</t>
  </si>
  <si>
    <r>
      <rPr>
        <sz val="12"/>
        <rFont val="方正小标宋简体"/>
        <charset val="134"/>
      </rPr>
      <t>毕业时间</t>
    </r>
  </si>
  <si>
    <t>是否符合报名条件</t>
  </si>
  <si>
    <t>赤峰市委组织部党员教育中心</t>
  </si>
  <si>
    <t>综合业务岗</t>
  </si>
  <si>
    <t>徐松涵</t>
  </si>
  <si>
    <t>女</t>
  </si>
  <si>
    <t>中共党员</t>
  </si>
  <si>
    <t>山西大学
国际政治</t>
  </si>
  <si>
    <t>香港中文大学
政治学</t>
  </si>
  <si>
    <t>无</t>
  </si>
  <si>
    <t>是</t>
  </si>
  <si>
    <t>嘎力瓦</t>
  </si>
  <si>
    <t>内蒙古大学
播音与主持艺术（蒙授）</t>
  </si>
  <si>
    <t>内蒙古大学
新闻传播学</t>
  </si>
  <si>
    <t>聂鹏飞</t>
  </si>
  <si>
    <t>男</t>
  </si>
  <si>
    <t>北京邮电大学
通信工程</t>
  </si>
  <si>
    <t>高倩</t>
  </si>
  <si>
    <t>预备党员</t>
  </si>
  <si>
    <t>中国矿业大学
数学与应用数学</t>
  </si>
  <si>
    <t>中国矿业大学
数学</t>
  </si>
  <si>
    <t>李颖超</t>
  </si>
  <si>
    <t>太原理工大学
金属材料工程</t>
  </si>
  <si>
    <t>太原理工大学
材料科学与工程</t>
  </si>
  <si>
    <t>廖仟悦</t>
  </si>
  <si>
    <t>宁波大学
视觉传达设计</t>
  </si>
  <si>
    <t>马来亚大学
教育学</t>
  </si>
  <si>
    <t>林侲</t>
  </si>
  <si>
    <t>东北林业大学
经济统计学</t>
  </si>
  <si>
    <t>东北林业大学
应用经济学</t>
  </si>
  <si>
    <t>陶日干</t>
  </si>
  <si>
    <t>内蒙古大学
中国少数民族语言文学</t>
  </si>
  <si>
    <t>张亚楠</t>
  </si>
  <si>
    <t>中国传媒大学
传播学</t>
  </si>
  <si>
    <t>清华大学
新闻传播学</t>
  </si>
  <si>
    <t>散斯日</t>
  </si>
  <si>
    <t>内蒙古大学
新闻学</t>
  </si>
  <si>
    <t>内蒙古大学
传播学</t>
  </si>
  <si>
    <t>苏日娜</t>
  </si>
  <si>
    <t>内蒙古大学
数理基础科学</t>
  </si>
  <si>
    <t>吉林大学
数学</t>
  </si>
  <si>
    <t>王安琪</t>
  </si>
  <si>
    <t>南京农业大学
公共事业管理</t>
  </si>
  <si>
    <t>中央民族大学
公共管理</t>
  </si>
  <si>
    <t>吴佳霖</t>
  </si>
  <si>
    <t>中央民族大学
民族学</t>
  </si>
  <si>
    <t>格拉斯哥大学
社会学</t>
  </si>
  <si>
    <t>鲍路路</t>
  </si>
  <si>
    <t>咸阳师范学院
历史学</t>
  </si>
  <si>
    <t>云南大学
中国古代史</t>
  </si>
  <si>
    <t>云南大学
中国边疆学</t>
  </si>
  <si>
    <t>关紫予</t>
  </si>
  <si>
    <t>东北大学
材料科学与工程</t>
  </si>
  <si>
    <t>东北大学 
材料科学与工程</t>
  </si>
  <si>
    <t>赵榆</t>
  </si>
  <si>
    <t>中南财经政法大学
国际政治</t>
  </si>
  <si>
    <t>南洋理工大学
国际政治经济学</t>
  </si>
  <si>
    <t>苏世薇</t>
  </si>
  <si>
    <t>内蒙古大学
行政管理</t>
  </si>
  <si>
    <t>南京师范大学
行政管理</t>
  </si>
  <si>
    <t>马宇昕</t>
  </si>
  <si>
    <t>山西财经大学
资产评估</t>
  </si>
  <si>
    <t>山西大学
马克思主义理论</t>
  </si>
  <si>
    <t>否</t>
  </si>
  <si>
    <t>萨如拉</t>
  </si>
  <si>
    <t>内蒙古财经大学
物流管理</t>
  </si>
  <si>
    <t>董彦新</t>
  </si>
  <si>
    <t>内蒙古科技大学包头师范学院
物理学</t>
  </si>
  <si>
    <t>郝喜轩</t>
  </si>
  <si>
    <t>吉林外国语大学
金融</t>
  </si>
  <si>
    <t>马来西亚理科大学
经济学</t>
  </si>
  <si>
    <t>李莹</t>
  </si>
  <si>
    <t>湖州师范学院
未填写</t>
  </si>
  <si>
    <t>东北大学
未填写</t>
  </si>
  <si>
    <t>刘寒冰</t>
  </si>
  <si>
    <t>群众</t>
  </si>
  <si>
    <t>西交利物浦大学
信息管理与信息系统</t>
  </si>
  <si>
    <t>伦敦大学学院
数字创新与建筑资产管理</t>
  </si>
  <si>
    <t>刘志武</t>
  </si>
  <si>
    <t>赤峰学院
教育技术学</t>
  </si>
  <si>
    <t>西北师范大学
现代教育技术</t>
  </si>
  <si>
    <t>穆涵</t>
  </si>
  <si>
    <t>东北石油大学 
工业设计</t>
  </si>
  <si>
    <t>南昌大学 
工业设计工程</t>
  </si>
  <si>
    <t>肖毅</t>
  </si>
  <si>
    <t>湖南工商大学
法语</t>
  </si>
  <si>
    <t>外交学院
国际关系</t>
  </si>
  <si>
    <t>王海娟</t>
  </si>
  <si>
    <t>淮北师范大学
学前教育</t>
  </si>
  <si>
    <t>西南大学
学前教育</t>
  </si>
  <si>
    <t>于航</t>
  </si>
  <si>
    <t>北京大学
医学英语</t>
  </si>
  <si>
    <t>中国社会科学院大学
社会保障</t>
  </si>
  <si>
    <t>张超群</t>
  </si>
  <si>
    <t>内蒙古师范大学
历史学</t>
  </si>
  <si>
    <t>内蒙古师范大学
中国史</t>
  </si>
  <si>
    <t>张鑫垚</t>
  </si>
  <si>
    <t>内蒙古民族大学
国际经济与贸易</t>
  </si>
  <si>
    <t>河北科技师范学院
职业技术教育</t>
  </si>
  <si>
    <t>康俊俏</t>
  </si>
  <si>
    <t>呼伦贝尔学院
历史学</t>
  </si>
  <si>
    <t>阿拉坦存木日</t>
  </si>
  <si>
    <t>内蒙古财经大学
未填写</t>
  </si>
  <si>
    <t>蒙古国国立教育大学
未填写</t>
  </si>
  <si>
    <t>张超</t>
  </si>
  <si>
    <t>呼伦贝尔学院
物理学</t>
  </si>
  <si>
    <t>沈阳师范大学
凝聚态物理</t>
  </si>
  <si>
    <t>李昆霏</t>
  </si>
  <si>
    <t>吉林外国语大学
西班牙语</t>
  </si>
  <si>
    <t>萨拉曼卡大学
视听传媒</t>
  </si>
  <si>
    <t>李博通</t>
  </si>
  <si>
    <t>内蒙古工业大学
应用化学</t>
  </si>
  <si>
    <t>内蒙古大学
材料与化工</t>
  </si>
  <si>
    <t>王璐瑶</t>
  </si>
  <si>
    <t>辽宁工程技术大学 
工程力学</t>
  </si>
  <si>
    <t>河北工业大学 
力学</t>
  </si>
  <si>
    <t>安玉荣</t>
  </si>
  <si>
    <t>西北政法大学
行政管理</t>
  </si>
  <si>
    <t>西北政法大学
教育经济与管理</t>
  </si>
  <si>
    <t>包娜仁图雅</t>
  </si>
  <si>
    <t>呼和浩特民族学院
中国少数民族语言文学</t>
  </si>
  <si>
    <t>内蒙古民族大学
学科教学</t>
  </si>
  <si>
    <t>江木措娲</t>
  </si>
  <si>
    <t>中南民族大学
经济学</t>
  </si>
  <si>
    <t>中山大学
马克思主义哲学</t>
  </si>
  <si>
    <t>中共赤峰市委党校</t>
  </si>
  <si>
    <t>教师岗</t>
  </si>
  <si>
    <t>都然</t>
  </si>
  <si>
    <t>内蒙古大学
社会工作（蒙语授课）</t>
  </si>
  <si>
    <t>内蒙古大学
社会工作</t>
  </si>
  <si>
    <t>陈杰</t>
  </si>
  <si>
    <t>中央民族大学
工商管理</t>
  </si>
  <si>
    <t>东北师范大学
图书情报</t>
  </si>
  <si>
    <t>季洋冉</t>
  </si>
  <si>
    <t>张阁静</t>
  </si>
  <si>
    <t>南京航空航天大学
信息管理与信息系统</t>
  </si>
  <si>
    <t>西安电子科技大学
图书情报</t>
  </si>
  <si>
    <t>谢佳旗</t>
  </si>
  <si>
    <t>辽宁大学
档案学</t>
  </si>
  <si>
    <t>苏州大学
图书情报</t>
  </si>
  <si>
    <t>李昕蕊</t>
  </si>
  <si>
    <t>华北电力大学
社会工作</t>
  </si>
  <si>
    <t>吉林大学
社会工作</t>
  </si>
  <si>
    <t>葛晓睿</t>
  </si>
  <si>
    <t>石河子大学
经济学</t>
  </si>
  <si>
    <t>辽宁大学
图书情报</t>
  </si>
  <si>
    <t>梁静</t>
  </si>
  <si>
    <t>太原科技大学华科学院
英语</t>
  </si>
  <si>
    <t>太原科技大学
社会工作</t>
  </si>
  <si>
    <t>李文雨</t>
  </si>
  <si>
    <t>华北科技学院
英语</t>
  </si>
  <si>
    <t>中央财经大学
社会工作</t>
  </si>
  <si>
    <t>蒋青芹</t>
  </si>
  <si>
    <t>甘肃民族师范学院
文化产业管理</t>
  </si>
  <si>
    <t>内蒙古大学
民族社会学</t>
  </si>
  <si>
    <t>乌日罕</t>
  </si>
  <si>
    <t>内蒙古大学
民族学</t>
  </si>
  <si>
    <t>乌仁图雅</t>
  </si>
  <si>
    <t>嘎初拉</t>
  </si>
  <si>
    <t>姚金凤</t>
  </si>
  <si>
    <t>吉林财经大学
人力资源管理</t>
  </si>
  <si>
    <t>王艺鸿</t>
  </si>
  <si>
    <t>新疆师范大学
公共事业管理</t>
  </si>
  <si>
    <t>东北大学
民族学</t>
  </si>
  <si>
    <t>张萍</t>
  </si>
  <si>
    <t>江西科技师范大学
物流管理</t>
  </si>
  <si>
    <t>江西财经大学
社会工作</t>
  </si>
  <si>
    <t>王凡</t>
  </si>
  <si>
    <t>青岛理工大学
国际经济与贸易</t>
  </si>
  <si>
    <t>青岛理工大学
社会工作</t>
  </si>
  <si>
    <t>图努玛拉</t>
  </si>
  <si>
    <t>内蒙古师范大学
社会工作</t>
  </si>
  <si>
    <t>仁青卓玛</t>
  </si>
  <si>
    <t>青海师范大学
中国少数民族
语言文学（藏）</t>
  </si>
  <si>
    <t>中央民族大学
藏学</t>
  </si>
  <si>
    <t>肖冬梅</t>
  </si>
  <si>
    <t>西藏大学
旅游管理</t>
  </si>
  <si>
    <t>兰州大学
民族社会学</t>
  </si>
  <si>
    <t>苏嘎尔</t>
  </si>
  <si>
    <t>内蒙古农业大学
生物科学</t>
  </si>
  <si>
    <t>敖桂兰</t>
  </si>
  <si>
    <t>古恩毕力格</t>
  </si>
  <si>
    <t>内蒙古师范大学
民族学</t>
  </si>
  <si>
    <t>杨蓉</t>
  </si>
  <si>
    <t>山西医科大学
社会工作</t>
  </si>
  <si>
    <t>陕西师范大学
社会工作</t>
  </si>
  <si>
    <t>李园园</t>
  </si>
  <si>
    <t>郑州大学
信息管理与信息系统</t>
  </si>
  <si>
    <t>华中师范大学
图书情报与档案管理</t>
  </si>
  <si>
    <t>张艳林</t>
  </si>
  <si>
    <t>石家庄学院
资源环境与城乡规划管理</t>
  </si>
  <si>
    <t>中央民族大学
马克思主义民族理论与政策</t>
  </si>
  <si>
    <t>内蒙古敖汉
干部学院</t>
  </si>
  <si>
    <t>教师</t>
  </si>
  <si>
    <t>娜丽</t>
  </si>
  <si>
    <t>内蒙古农业大学
 园林</t>
  </si>
  <si>
    <t>内蒙古农业大学 
生态学</t>
  </si>
  <si>
    <t>中央民族大学
民族生态学</t>
  </si>
  <si>
    <t>边秀艳</t>
  </si>
  <si>
    <t>1990.11</t>
  </si>
  <si>
    <t>东北林业大学
林学</t>
  </si>
  <si>
    <t>硕博连读</t>
  </si>
  <si>
    <t>东北林业大学
林木遗传育种</t>
  </si>
  <si>
    <t>吴玉莹</t>
  </si>
  <si>
    <t>内蒙古大学
生态学</t>
  </si>
  <si>
    <t xml:space="preserve">1995.01 </t>
  </si>
  <si>
    <t>2022.06</t>
  </si>
  <si>
    <t>杨雅琪</t>
  </si>
  <si>
    <t>中央民族大学
文学院汉语言文学</t>
  </si>
  <si>
    <t>伦敦大学学院
比较文学与世界文学</t>
  </si>
  <si>
    <t>段龙飞</t>
  </si>
  <si>
    <t>2000.09</t>
  </si>
  <si>
    <t>河南大学
通信工程</t>
  </si>
  <si>
    <t>华南师范大学
生物医学工程</t>
  </si>
  <si>
    <t>张文硕</t>
  </si>
  <si>
    <t>2001. 03</t>
  </si>
  <si>
    <t>中国科学院大学
生态学</t>
  </si>
  <si>
    <t>侯文昕</t>
  </si>
  <si>
    <t>1999.05</t>
  </si>
  <si>
    <t>湖南大学
环境工程</t>
  </si>
  <si>
    <t>华南师范大学
生态学</t>
  </si>
  <si>
    <t>李文杰</t>
  </si>
  <si>
    <t>1989.12</t>
  </si>
  <si>
    <t>天津工业大学
通信工程</t>
  </si>
  <si>
    <t>天津工业大学
电子与通信工程</t>
  </si>
  <si>
    <t>2016.03</t>
  </si>
  <si>
    <t>陶欣然</t>
  </si>
  <si>
    <t>2000.10</t>
  </si>
  <si>
    <t>东北农业大学
应用气象学</t>
  </si>
  <si>
    <t>2025.06</t>
  </si>
  <si>
    <t>田朔</t>
  </si>
  <si>
    <t>1999.10</t>
  </si>
  <si>
    <t>宁夏大学
行政管理</t>
  </si>
  <si>
    <t>宁夏大学
民族学</t>
  </si>
  <si>
    <t>2025.09</t>
  </si>
  <si>
    <t>切藏卓
玛</t>
  </si>
  <si>
    <t>1994.06</t>
  </si>
  <si>
    <t>中央民族大学
中国少数民族语言文学（藏）</t>
  </si>
  <si>
    <t>厦门大学
人类学</t>
  </si>
  <si>
    <t>2025.12</t>
  </si>
  <si>
    <t>查娜</t>
  </si>
  <si>
    <t>段树泉</t>
  </si>
  <si>
    <t>2000.02</t>
  </si>
  <si>
    <t>华北电力大学
电气工程及其自动化</t>
  </si>
  <si>
    <t>华北电力大学
通信工程（含宽带网络、移动通信等）</t>
  </si>
  <si>
    <t>董可心</t>
  </si>
  <si>
    <t>2001.03</t>
  </si>
  <si>
    <t>内蒙古大学
哲学</t>
  </si>
  <si>
    <t>内蒙古大学
马克思主义哲学</t>
  </si>
  <si>
    <t>2026.07</t>
  </si>
  <si>
    <t>许淳皓</t>
  </si>
  <si>
    <t>2000.11</t>
  </si>
  <si>
    <t>中国海洋大学
朝鲜语</t>
  </si>
  <si>
    <t>四川大学
政治学（外交学）</t>
  </si>
  <si>
    <t>莲花</t>
  </si>
  <si>
    <t>1996.12</t>
  </si>
  <si>
    <t>内蒙古大学
中国少数民族史</t>
  </si>
  <si>
    <t>2023.07</t>
  </si>
  <si>
    <t>阿如罕</t>
  </si>
  <si>
    <t>萨茹拉</t>
  </si>
  <si>
    <t>1993.10</t>
  </si>
  <si>
    <t>中央民族大学
中国少数民族语言文学</t>
  </si>
  <si>
    <t>内蒙古大学
中国语言文学</t>
  </si>
  <si>
    <r>
      <rPr>
        <sz val="12"/>
        <rFont val="仿宋"/>
        <charset val="134"/>
      </rPr>
      <t xml:space="preserve">  朝鲁</t>
    </r>
    <r>
      <rPr>
        <sz val="12"/>
        <rFont val="宋体"/>
        <charset val="134"/>
      </rPr>
      <t>⻔</t>
    </r>
  </si>
  <si>
    <t>1996.11</t>
  </si>
  <si>
    <t>2024.12</t>
  </si>
  <si>
    <t>徐文博</t>
  </si>
  <si>
    <t>内蒙古大学
电子信息科学与技术</t>
  </si>
  <si>
    <t>内蒙古大学
电子信息</t>
  </si>
  <si>
    <t>董昊</t>
  </si>
  <si>
    <t>东南大学
生物医学工程</t>
  </si>
  <si>
    <t>上海交通大学
生物医学工程</t>
  </si>
  <si>
    <t>2020.06</t>
  </si>
  <si>
    <t>白佳亮</t>
  </si>
  <si>
    <t>1988.03</t>
  </si>
  <si>
    <t>西北工业大学
软件工程</t>
  </si>
  <si>
    <t>英国南安普顿大学
软件工程</t>
  </si>
  <si>
    <t>2013.02</t>
  </si>
  <si>
    <t>徐鹏雁</t>
  </si>
  <si>
    <t>内蒙古大学
 生物学基地</t>
  </si>
  <si>
    <t>内蒙古大学 
生态学</t>
  </si>
  <si>
    <t>2013.06</t>
  </si>
  <si>
    <t>石浩月</t>
  </si>
  <si>
    <t>2001.12</t>
  </si>
  <si>
    <t>北京外国语大学 
外交学</t>
  </si>
  <si>
    <t>爱丁堡大学 
国际关系</t>
  </si>
  <si>
    <t>2025.11</t>
  </si>
  <si>
    <t>梁晨</t>
  </si>
  <si>
    <t>2000.06</t>
  </si>
  <si>
    <t>山东交通学院 
电气工程及其自动化</t>
  </si>
  <si>
    <t>宁夏大学 
哲学</t>
  </si>
  <si>
    <t xml:space="preserve">2026.06 </t>
  </si>
  <si>
    <t>侯雯</t>
  </si>
  <si>
    <t>郑州师范学院
生物科学</t>
  </si>
  <si>
    <t>新疆大学
生态学</t>
  </si>
  <si>
    <t>张佳莹</t>
  </si>
  <si>
    <t>1999.12</t>
  </si>
  <si>
    <t>齐齐哈尔大学
法学</t>
  </si>
  <si>
    <t>白俄罗斯国立大学
法学</t>
  </si>
  <si>
    <t>2025.07</t>
  </si>
  <si>
    <t>张楠</t>
  </si>
  <si>
    <t>1994.05</t>
  </si>
  <si>
    <t>沈阳化工大学
热能与动力工程</t>
  </si>
  <si>
    <t>东北林业大学
林业工程</t>
  </si>
  <si>
    <t>2020.07</t>
  </si>
  <si>
    <t>内蒙古师范大学
自然地理与资源环境</t>
  </si>
  <si>
    <t>东北师范大学
生态学</t>
  </si>
  <si>
    <t>代玉霞</t>
  </si>
  <si>
    <t>1997.09</t>
  </si>
  <si>
    <t>天津师范大学
广告学</t>
  </si>
  <si>
    <t>乌尼尔</t>
  </si>
  <si>
    <t>1999.02</t>
  </si>
  <si>
    <t>内蒙古民族大学 
民族学</t>
  </si>
  <si>
    <t>2024.06</t>
  </si>
  <si>
    <t>刘亚文</t>
  </si>
  <si>
    <t>1998.10</t>
  </si>
  <si>
    <t>河北地质大学
经济学</t>
  </si>
  <si>
    <t>中央民族大学
中国少数民族经济</t>
  </si>
  <si>
    <t>2026.06</t>
  </si>
  <si>
    <t>阿希达</t>
  </si>
  <si>
    <t>西北民族大学
英语（蒙英双语）</t>
  </si>
  <si>
    <t>内蒙古大学
宗教学</t>
  </si>
  <si>
    <t>姜明皓</t>
  </si>
  <si>
    <t>1981.08</t>
  </si>
  <si>
    <t>东北林业大学
物理学</t>
  </si>
  <si>
    <t>哈尔滨工业大学
集成电路工程领域工程</t>
  </si>
  <si>
    <t>2011.07</t>
  </si>
  <si>
    <t>于佳含</t>
  </si>
  <si>
    <t>1994.12</t>
  </si>
  <si>
    <t>华侨大学
测控技术与仪器</t>
  </si>
  <si>
    <t>厦门大学
电子信息</t>
  </si>
  <si>
    <t>1995.05</t>
  </si>
  <si>
    <t>青海师范大学
中国少数民族语言文学</t>
  </si>
  <si>
    <t>吐布新</t>
  </si>
  <si>
    <t>内蒙古师范大学
理论经济学</t>
  </si>
  <si>
    <t>海美</t>
  </si>
  <si>
    <t>1997.10</t>
  </si>
  <si>
    <t>内蒙古师范大学
思想政治教育</t>
  </si>
  <si>
    <t>内蒙古师范大学
伦理学</t>
  </si>
  <si>
    <t>张新宇</t>
  </si>
  <si>
    <t>1985.09</t>
  </si>
  <si>
    <t>湖南科技大学
广告学</t>
  </si>
  <si>
    <t>中国矿业大学（北京）
政治学理论</t>
  </si>
  <si>
    <t>赵明</t>
  </si>
  <si>
    <t>1999.06</t>
  </si>
  <si>
    <t>内蒙古民族大学
民族学</t>
  </si>
  <si>
    <t>范龙</t>
  </si>
  <si>
    <t>山东大学（自考）
英语
山东财经大学（自考）
商务英语</t>
  </si>
  <si>
    <t>烟台大学
民族学</t>
  </si>
  <si>
    <t>格烈巴</t>
  </si>
  <si>
    <r>
      <rPr>
        <sz val="12"/>
        <rFont val="仿宋"/>
        <charset val="134"/>
      </rPr>
      <t>未填写</t>
    </r>
  </si>
  <si>
    <t>未填写</t>
  </si>
  <si>
    <t>中德应用技术大学
德语语言文学</t>
  </si>
  <si>
    <t>阿姆斯特丹自由大学
传播与信息研究</t>
  </si>
  <si>
    <t>2025.10</t>
  </si>
  <si>
    <t>周浩然</t>
  </si>
  <si>
    <t>2000.01</t>
  </si>
  <si>
    <t>西安科技大学 
自动化</t>
  </si>
  <si>
    <t>三峡大学
 新一代电子信息技术</t>
  </si>
  <si>
    <t>王奎波</t>
  </si>
  <si>
    <t>中共预备党员</t>
  </si>
  <si>
    <t>内蒙古工业大学 
软件工程</t>
  </si>
  <si>
    <t>内蒙古工业大学 
人工智能</t>
  </si>
  <si>
    <t xml:space="preserve"> 否</t>
  </si>
  <si>
    <t>刘雍</t>
  </si>
  <si>
    <t xml:space="preserve">2000.04 </t>
  </si>
  <si>
    <t>山西大同大学
机械设计制造及自动化</t>
  </si>
  <si>
    <t>白俄罗斯国立经济大学
法学</t>
  </si>
  <si>
    <t>史超</t>
  </si>
  <si>
    <t>共青团员</t>
  </si>
  <si>
    <t>集宁师范学院
旅游管理</t>
  </si>
  <si>
    <t>东北师范大学
应用心理</t>
  </si>
  <si>
    <t>马辰</t>
  </si>
  <si>
    <t>山西财经大学
财政学</t>
  </si>
  <si>
    <t>李建伟</t>
  </si>
  <si>
    <t>1999.04</t>
  </si>
  <si>
    <t>吉林师范大学
中国语言文学类</t>
  </si>
  <si>
    <t>辽宁大学马克思主义学院
 马克思主义理论类</t>
  </si>
  <si>
    <t>奈日拉图</t>
  </si>
  <si>
    <t>雯蕊</t>
  </si>
  <si>
    <t>2000.04</t>
  </si>
  <si>
    <t>内蒙古民族大学
 法学</t>
  </si>
  <si>
    <t>内蒙古民族大学
民族法学</t>
  </si>
  <si>
    <t>妮苏娜</t>
  </si>
  <si>
    <t>内蒙古师范大学
生物科学</t>
  </si>
  <si>
    <t>赤峰市纪检监察工作保障中心</t>
  </si>
  <si>
    <t>专业技术岗位</t>
  </si>
  <si>
    <t>刘洋</t>
  </si>
  <si>
    <t>内蒙古大学
法学</t>
  </si>
  <si>
    <t>内蒙古大学
法律（法学）</t>
  </si>
  <si>
    <t>于浩</t>
  </si>
  <si>
    <t>内蒙古大学
金融学</t>
  </si>
  <si>
    <t>内蒙古大学
金融</t>
  </si>
  <si>
    <t>左桂荣</t>
  </si>
  <si>
    <t>王泽宇</t>
  </si>
  <si>
    <t>东北林业大学
法学</t>
  </si>
  <si>
    <t>东北林业大学
法律（法学）</t>
  </si>
  <si>
    <t>高旖薇</t>
  </si>
  <si>
    <t>华南农业大学
法学</t>
  </si>
  <si>
    <t>王鹤棋</t>
  </si>
  <si>
    <t>郑州大学
法学</t>
  </si>
  <si>
    <t>辽宁大学
环境与资源保护法学</t>
  </si>
  <si>
    <t>朱映雪</t>
  </si>
  <si>
    <t>内蒙古大学
编辑出版学</t>
  </si>
  <si>
    <t>特日棍</t>
  </si>
  <si>
    <t>海南大学
行政管理</t>
  </si>
  <si>
    <t>中南财经政法大学
法律（非法学）</t>
  </si>
  <si>
    <t>乌亚汉</t>
  </si>
  <si>
    <t>内蒙古大学
蒙古语言文学（基地）</t>
  </si>
  <si>
    <t>安泳铭</t>
  </si>
  <si>
    <t>刘建欣</t>
  </si>
  <si>
    <t>内蒙古师范大学
法学</t>
  </si>
  <si>
    <t>德格金</t>
  </si>
  <si>
    <t>内蒙古师范大学
中国少数民族语言文学</t>
  </si>
  <si>
    <t>郭宇</t>
  </si>
  <si>
    <t>沈阳建筑大学
无机非金属材料工程</t>
  </si>
  <si>
    <t>沈阳师范大学
法律（非法学）</t>
  </si>
  <si>
    <t xml:space="preserve">李馨 </t>
  </si>
  <si>
    <t>内蒙古师范大学
化学</t>
  </si>
  <si>
    <t>内蒙古师范大学
中国少数民族经济</t>
  </si>
  <si>
    <t>闫雪晴</t>
  </si>
  <si>
    <t>宜宾学院
法学</t>
  </si>
  <si>
    <t>内蒙古大学
法律硕士（法学）</t>
  </si>
  <si>
    <t>祝凯月</t>
  </si>
  <si>
    <t>西南民族大学
财政学</t>
  </si>
  <si>
    <t>天津财经大学
金融学</t>
  </si>
  <si>
    <t>陈灵敏</t>
  </si>
  <si>
    <t>内蒙古财经大学
会计学</t>
  </si>
  <si>
    <t>内蒙古财经大学
审计</t>
  </si>
  <si>
    <t>海日汉</t>
  </si>
  <si>
    <t>内蒙古财经大学
金融学</t>
  </si>
  <si>
    <t>内蒙古财经大学
金融</t>
  </si>
  <si>
    <t>赤峰市人大机关综合保障中心</t>
  </si>
  <si>
    <t>专业技术管理岗1</t>
  </si>
  <si>
    <t>山西大同大学
机械涉及制造及自动化</t>
  </si>
  <si>
    <t>顾硕</t>
  </si>
  <si>
    <t>清州大学
人工智能</t>
  </si>
  <si>
    <t>哈萨克国立大学
法学</t>
  </si>
  <si>
    <t>王嘉桐</t>
  </si>
  <si>
    <t>西班牙康普顿斯大学
旅游管理</t>
  </si>
  <si>
    <t>西班牙胡安卡洛斯国王大学
金融咨询与规划</t>
  </si>
  <si>
    <t>专业技术管理岗2</t>
  </si>
  <si>
    <t>马润姿</t>
  </si>
  <si>
    <t>中国财政科学研究院
财政学</t>
  </si>
  <si>
    <t>徐琪一</t>
  </si>
  <si>
    <t>山东大学
国际经济与贸易</t>
  </si>
  <si>
    <t>伦敦国王学院
应用经济学金融分析</t>
  </si>
  <si>
    <t>王娅娅</t>
  </si>
  <si>
    <t>吉林财经大学
金融学</t>
  </si>
  <si>
    <t>北京物资学院
西方经济学</t>
  </si>
  <si>
    <t>辽宁大学 
环境与资源保护法学</t>
  </si>
  <si>
    <t>赤峰市立法监督工作研究中心</t>
  </si>
  <si>
    <t>专业技术管理岗</t>
  </si>
  <si>
    <t>任佳婧</t>
  </si>
  <si>
    <t>海南大学
汉语言文学</t>
  </si>
  <si>
    <t>杨宛纾</t>
  </si>
  <si>
    <t>中南大学
汉语言文学</t>
  </si>
  <si>
    <t>新加坡国立大学
中国语言文学</t>
  </si>
  <si>
    <t>其布日</t>
  </si>
  <si>
    <t>内蒙古大学
语言学及应用语言学</t>
  </si>
  <si>
    <t>吕彩燕</t>
  </si>
  <si>
    <t>中央民族大学
日语</t>
  </si>
  <si>
    <t>中央民族大学
新闻学</t>
  </si>
  <si>
    <t>苏雅拉其其格</t>
  </si>
  <si>
    <t>栾玉洁</t>
  </si>
  <si>
    <t>内蒙古大学
汉语言文学</t>
  </si>
  <si>
    <t>乌嘎</t>
  </si>
  <si>
    <t>内蒙古大学 
中国少数民族语言文学</t>
  </si>
  <si>
    <t>内蒙古大学 
语言学及应用语言学</t>
  </si>
  <si>
    <t>乌斯哈拉</t>
  </si>
  <si>
    <t>内蒙古大学
蒙古语言文学</t>
  </si>
  <si>
    <t>钱程</t>
  </si>
  <si>
    <t>延边大学
汉语言</t>
  </si>
  <si>
    <t>南洋理工大学
中国语言文学</t>
  </si>
  <si>
    <t>吴红梅</t>
  </si>
  <si>
    <t>西北民族大学
汉语言（蒙汉翻译）</t>
  </si>
  <si>
    <t>内蒙古民族大学
中国少数民族语言文学</t>
  </si>
  <si>
    <t>宋强</t>
  </si>
  <si>
    <t>内蒙古民族大学
思想政治教育</t>
  </si>
  <si>
    <t>内蒙古民族大学
中国少数民族史</t>
  </si>
  <si>
    <t>西北民族大学  
中国语言文学</t>
  </si>
  <si>
    <t>崔佳琪</t>
  </si>
  <si>
    <t>内蒙古民族大学
汉语言文学</t>
  </si>
  <si>
    <t>辽宁大学
中国现当代文学</t>
  </si>
  <si>
    <t>东北大学
艺术学理论</t>
  </si>
  <si>
    <t>敖斯琴</t>
  </si>
  <si>
    <t>西北民族大学
汉语言</t>
  </si>
  <si>
    <t>西北民族大学
中国少数民族语言文学</t>
  </si>
  <si>
    <t>西北民族大学
中国语言文学</t>
  </si>
  <si>
    <t>孙平</t>
  </si>
  <si>
    <t>中央民族大学
中国语言文学</t>
  </si>
  <si>
    <t>孙佳卉</t>
  </si>
  <si>
    <t>聊城大学
汉语言文学</t>
  </si>
  <si>
    <t>北京师范大学
中国古代文学</t>
  </si>
  <si>
    <t>赤峰市社会治安综合治理中心</t>
  </si>
  <si>
    <t>专技岗位</t>
  </si>
  <si>
    <t>成佳宁</t>
  </si>
  <si>
    <t>东南大学
法学</t>
  </si>
  <si>
    <t>伦敦国王学院
国际商法学</t>
  </si>
  <si>
    <t>阿如姮</t>
  </si>
  <si>
    <t>四川大学
俄语</t>
  </si>
  <si>
    <t>莫斯科国立大学
新闻学</t>
  </si>
  <si>
    <t>吕璐维</t>
  </si>
  <si>
    <t>山东大学
汉语言文学</t>
  </si>
  <si>
    <t>田文森</t>
  </si>
  <si>
    <t>河南大学
俄语</t>
  </si>
  <si>
    <t>辽宁大学
传播学</t>
  </si>
  <si>
    <t>王硕</t>
  </si>
  <si>
    <t>华北电力大学
法学</t>
  </si>
  <si>
    <t>华北电力大学
法学（民事诉讼方向）</t>
  </si>
  <si>
    <t>周若曦</t>
  </si>
  <si>
    <t>内蒙古大学
旅游管理</t>
  </si>
  <si>
    <t>伦敦国王学院
新闻传播学（文化社会中的大数据）</t>
  </si>
  <si>
    <t>钱志达</t>
  </si>
  <si>
    <t>西北农林科技大学
法学</t>
  </si>
  <si>
    <t>中国政法大学
民商法学</t>
  </si>
  <si>
    <t>钟其成</t>
  </si>
  <si>
    <t>英国约克大学
工商管理</t>
  </si>
  <si>
    <t>伦敦大学学院
法学（犯罪学）</t>
  </si>
  <si>
    <t>内蒙古大学社会工作
北海道大学社会学</t>
  </si>
  <si>
    <t>姜锦赫</t>
  </si>
  <si>
    <t>华中农业大学人文学院
广告学</t>
  </si>
  <si>
    <t>上海大学新闻传播学院
新闻与传播</t>
  </si>
  <si>
    <t>王储</t>
  </si>
  <si>
    <t>天津外国语大学滨海外事学院德语</t>
  </si>
  <si>
    <t>北京印刷学院
新闻传播学</t>
  </si>
  <si>
    <t>阿姆斯特丹自由大学
新闻传播与信息研究</t>
  </si>
  <si>
    <t>张尔网</t>
  </si>
  <si>
    <t>河南警察学院
指挥战术系侦查学（反恐怖方向）</t>
  </si>
  <si>
    <t>中国刑事警察学院
公安学</t>
  </si>
  <si>
    <t>陈奕蒙</t>
  </si>
  <si>
    <t>香港岭南大学
社会学/公共管理</t>
  </si>
  <si>
    <t xml:space="preserve">太原科技大学华科学院  
英语   </t>
  </si>
  <si>
    <t>太原科技大学 
社会工作</t>
  </si>
  <si>
    <t>包迪呼</t>
  </si>
  <si>
    <t>内蒙古师范大学
俄语</t>
  </si>
  <si>
    <t>内蒙古师范大学
中国少数民族史</t>
  </si>
  <si>
    <t>黄海川</t>
  </si>
  <si>
    <t>吉林财经大学
法学</t>
  </si>
  <si>
    <r>
      <rPr>
        <sz val="12"/>
        <rFont val="仿宋"/>
        <charset val="134"/>
      </rPr>
      <t>西北政法大学</t>
    </r>
    <r>
      <rPr>
        <sz val="12"/>
        <rFont val="宋体"/>
        <charset val="134"/>
      </rPr>
      <t xml:space="preserve">
</t>
    </r>
    <r>
      <rPr>
        <sz val="12"/>
        <rFont val="仿宋"/>
        <charset val="134"/>
      </rPr>
      <t>法律法学</t>
    </r>
  </si>
  <si>
    <t>李平平</t>
  </si>
  <si>
    <t>内蒙古大学
新闻与传播</t>
  </si>
  <si>
    <t>李馨</t>
  </si>
  <si>
    <t>钟新源</t>
  </si>
  <si>
    <t>英国利兹大学
电子工程</t>
  </si>
  <si>
    <t>英国约克大学
工程管理</t>
  </si>
  <si>
    <t>杜盈眉</t>
  </si>
  <si>
    <t>民主党派</t>
  </si>
  <si>
    <t>大连海事大学
日语/法学</t>
  </si>
  <si>
    <t>英国格拉斯哥大学
媒体管理</t>
  </si>
  <si>
    <t>西班牙胡卡国王大学
传播学</t>
  </si>
  <si>
    <t>信息化岗位</t>
  </si>
  <si>
    <t>王康</t>
  </si>
  <si>
    <t>太原理工大学
软件工程</t>
  </si>
  <si>
    <t>中国科学技术大学
软件工程</t>
  </si>
  <si>
    <t>王贺舒</t>
  </si>
  <si>
    <t>天津大学
通信工程</t>
  </si>
  <si>
    <t>北京理工大学
信息与通信工程</t>
  </si>
  <si>
    <t>张明阳</t>
  </si>
  <si>
    <t>沈阳大学
通信工程</t>
  </si>
  <si>
    <t>沈阳理工大学
信息与通信工程</t>
  </si>
  <si>
    <t>呼格尔</t>
  </si>
  <si>
    <t xml:space="preserve">内蒙古民族大学
信息与计算科学 </t>
  </si>
  <si>
    <t>蒙古国立教育大学
计算机科学与技术</t>
  </si>
  <si>
    <t>陈明帅</t>
  </si>
  <si>
    <t>中国矿业大学
信息工程</t>
  </si>
  <si>
    <t>南开大学
电子与通信工程</t>
  </si>
  <si>
    <t>内蒙古工业大学
 软件工程</t>
  </si>
  <si>
    <t>内蒙古工业大学
人工智能</t>
  </si>
  <si>
    <t>郝炳乾</t>
  </si>
  <si>
    <t>内蒙古师范大学
计算机科学与技术</t>
  </si>
  <si>
    <t>马来西亚博特拉大学
计算机科学与技术</t>
  </si>
  <si>
    <t>赵塽</t>
  </si>
  <si>
    <t>天津大学微电子学院
电子科学与技术</t>
  </si>
  <si>
    <t>都柏林大学电子工程学院
电子与计算机工程</t>
  </si>
  <si>
    <t>姜少华</t>
  </si>
  <si>
    <t>中南大学
机械设计制造及自动化</t>
  </si>
  <si>
    <t>北京交通大学
软件工程</t>
  </si>
  <si>
    <r>
      <rPr>
        <sz val="12"/>
        <rFont val="仿宋"/>
        <charset val="134"/>
      </rPr>
      <t>赤峰博物院</t>
    </r>
  </si>
  <si>
    <r>
      <rPr>
        <sz val="12"/>
        <rFont val="仿宋"/>
        <charset val="134"/>
      </rPr>
      <t>专业技术岗</t>
    </r>
  </si>
  <si>
    <r>
      <rPr>
        <sz val="12"/>
        <rFont val="仿宋"/>
        <charset val="134"/>
      </rPr>
      <t>丁姝</t>
    </r>
  </si>
  <si>
    <r>
      <rPr>
        <sz val="12"/>
        <rFont val="仿宋"/>
        <charset val="134"/>
      </rPr>
      <t>女</t>
    </r>
  </si>
  <si>
    <t>1995.10</t>
  </si>
  <si>
    <r>
      <rPr>
        <sz val="12"/>
        <rFont val="仿宋"/>
        <charset val="134"/>
      </rPr>
      <t>群众</t>
    </r>
  </si>
  <si>
    <r>
      <rPr>
        <sz val="12"/>
        <rFont val="仿宋"/>
        <charset val="134"/>
      </rPr>
      <t>内蒙古大学
文物与博物馆学</t>
    </r>
  </si>
  <si>
    <r>
      <rPr>
        <sz val="12"/>
        <rFont val="仿宋"/>
        <charset val="134"/>
      </rPr>
      <t>暨南大学
文物与博物馆</t>
    </r>
  </si>
  <si>
    <r>
      <rPr>
        <sz val="12"/>
        <rFont val="仿宋"/>
        <charset val="134"/>
      </rPr>
      <t>无</t>
    </r>
  </si>
  <si>
    <r>
      <rPr>
        <sz val="12"/>
        <rFont val="仿宋"/>
        <charset val="134"/>
      </rPr>
      <t>是</t>
    </r>
  </si>
  <si>
    <r>
      <rPr>
        <sz val="12"/>
        <rFont val="仿宋"/>
        <charset val="134"/>
      </rPr>
      <t>韩梦</t>
    </r>
  </si>
  <si>
    <r>
      <rPr>
        <sz val="12"/>
        <rFont val="仿宋"/>
        <charset val="134"/>
      </rPr>
      <t>中共党员</t>
    </r>
  </si>
  <si>
    <r>
      <rPr>
        <sz val="12"/>
        <rFont val="仿宋"/>
        <charset val="134"/>
      </rPr>
      <t>井冈山大学 
文物与博物馆学</t>
    </r>
  </si>
  <si>
    <r>
      <rPr>
        <sz val="12"/>
        <rFont val="仿宋"/>
        <charset val="134"/>
      </rPr>
      <t>云南大学
文物与博物馆</t>
    </r>
  </si>
  <si>
    <r>
      <rPr>
        <sz val="12"/>
        <rFont val="仿宋"/>
        <charset val="134"/>
      </rPr>
      <t>否</t>
    </r>
  </si>
  <si>
    <r>
      <rPr>
        <sz val="12"/>
        <rFont val="仿宋"/>
        <charset val="134"/>
      </rPr>
      <t>魏紫君</t>
    </r>
  </si>
  <si>
    <r>
      <rPr>
        <sz val="12"/>
        <rFont val="仿宋"/>
        <charset val="134"/>
      </rPr>
      <t>陇东学院
文物与博物馆学</t>
    </r>
  </si>
  <si>
    <r>
      <rPr>
        <sz val="12"/>
        <rFont val="仿宋"/>
        <charset val="134"/>
      </rPr>
      <t>西北师范大学
文物与博物馆</t>
    </r>
  </si>
  <si>
    <r>
      <rPr>
        <sz val="12"/>
        <rFont val="仿宋"/>
        <charset val="134"/>
      </rPr>
      <t>周少华</t>
    </r>
  </si>
  <si>
    <r>
      <rPr>
        <sz val="12"/>
        <rFont val="仿宋"/>
        <charset val="134"/>
      </rPr>
      <t>男</t>
    </r>
  </si>
  <si>
    <r>
      <rPr>
        <sz val="12"/>
        <rFont val="仿宋"/>
        <charset val="134"/>
      </rPr>
      <t>董文卓</t>
    </r>
  </si>
  <si>
    <r>
      <rPr>
        <sz val="12"/>
        <rFont val="仿宋"/>
        <charset val="134"/>
      </rPr>
      <t>山西大同大学
文物保护技术</t>
    </r>
  </si>
  <si>
    <r>
      <rPr>
        <sz val="12"/>
        <rFont val="仿宋"/>
        <charset val="134"/>
      </rPr>
      <t>首都师范大学
文物与博物馆</t>
    </r>
  </si>
  <si>
    <r>
      <rPr>
        <sz val="12"/>
        <rFont val="仿宋"/>
        <charset val="134"/>
      </rPr>
      <t>包青格乐</t>
    </r>
  </si>
  <si>
    <r>
      <rPr>
        <sz val="12"/>
        <rFont val="仿宋"/>
        <charset val="134"/>
      </rPr>
      <t>赤峰学院
历史学</t>
    </r>
  </si>
  <si>
    <r>
      <rPr>
        <sz val="12"/>
        <rFont val="仿宋"/>
        <charset val="134"/>
      </rPr>
      <t>蒙古国立大学
考古学</t>
    </r>
  </si>
  <si>
    <r>
      <rPr>
        <sz val="12"/>
        <rFont val="仿宋"/>
        <charset val="134"/>
      </rPr>
      <t>海苏道毕力格</t>
    </r>
  </si>
  <si>
    <r>
      <rPr>
        <sz val="12"/>
        <rFont val="仿宋"/>
        <charset val="134"/>
      </rPr>
      <t>赤峰学院
文物与博物馆</t>
    </r>
  </si>
  <si>
    <r>
      <rPr>
        <sz val="12"/>
        <rFont val="仿宋"/>
        <charset val="134"/>
      </rPr>
      <t>唐胜利</t>
    </r>
  </si>
  <si>
    <r>
      <rPr>
        <sz val="12"/>
        <rFont val="仿宋"/>
        <charset val="134"/>
      </rPr>
      <t>集宁师范学院
历史学</t>
    </r>
  </si>
  <si>
    <t>赤峰市融媒体中心</t>
  </si>
  <si>
    <t>演奏员1</t>
  </si>
  <si>
    <t>蔡丰宇</t>
  </si>
  <si>
    <t>内蒙古科技大学包头师范学院音乐表演</t>
  </si>
  <si>
    <t>俄罗斯国立师范大学
音乐与舞蹈师范教育</t>
  </si>
  <si>
    <t>呼斯乐</t>
  </si>
  <si>
    <t>内蒙古大学艺术学院
音乐表演（呼麦）</t>
  </si>
  <si>
    <t>蒙古国立教育大学
音乐教育</t>
  </si>
  <si>
    <t>王佳泉</t>
  </si>
  <si>
    <t>大连艺术学院
音乐表演</t>
  </si>
  <si>
    <t>演奏员2</t>
  </si>
  <si>
    <t>董禹彤</t>
  </si>
  <si>
    <t>内蒙古艺术学院
音乐表演</t>
  </si>
  <si>
    <t>演奏员4</t>
  </si>
  <si>
    <t>邢微</t>
  </si>
  <si>
    <t>西北民族大学
音乐表演</t>
  </si>
  <si>
    <t>西北民族大学
音乐</t>
  </si>
  <si>
    <t>宋帅</t>
  </si>
  <si>
    <t>赤峰市产品质量检验检测中心</t>
  </si>
  <si>
    <t>专业技术岗</t>
  </si>
  <si>
    <t>张宁</t>
  </si>
  <si>
    <t>陕西师范大学 
食品质量与安全</t>
  </si>
  <si>
    <t>东北农业大学
食品发酵工程</t>
  </si>
  <si>
    <t>郝哲彬</t>
  </si>
  <si>
    <t>延边大学
食品科学与工程</t>
  </si>
  <si>
    <t>江南大学
食品科学与工程</t>
  </si>
  <si>
    <t>贺新宇</t>
  </si>
  <si>
    <t>陕西师范大学
食品科学与工程</t>
  </si>
  <si>
    <t>邢开闻</t>
  </si>
  <si>
    <t>东北农业大学
乳品工程</t>
  </si>
  <si>
    <t>东北农业大学
粮食、油脂及植物蛋白工程</t>
  </si>
  <si>
    <t>胡晋瑶</t>
  </si>
  <si>
    <t>西北农林科技大学
食品质量与安全</t>
  </si>
  <si>
    <t>西北农林科技大学
食品科学与工程</t>
  </si>
  <si>
    <t>黄哲</t>
  </si>
  <si>
    <t>内蒙古农业大学
食品科学与工程</t>
  </si>
  <si>
    <t>罗占军</t>
  </si>
  <si>
    <t>武汉轻工大学
食品科学与工程</t>
  </si>
  <si>
    <t>东北农业大学
食品工程</t>
  </si>
  <si>
    <t>王丽星</t>
  </si>
  <si>
    <t>内蒙古农业大学
食品质量与安全</t>
  </si>
  <si>
    <t>内蒙古农业大学
营养与食品安全</t>
  </si>
  <si>
    <t>于燕分</t>
  </si>
  <si>
    <t>内蒙古大学
食品质量与安全</t>
  </si>
  <si>
    <t>中国农业大学
食品加工与安全</t>
  </si>
  <si>
    <t>王喜菊</t>
  </si>
  <si>
    <t>内蒙古农业大学
食品加工与安全</t>
  </si>
  <si>
    <t>芦诗蕊</t>
  </si>
  <si>
    <t>白城师范学院 
食品质量与安全</t>
  </si>
  <si>
    <t>孔令颖</t>
  </si>
  <si>
    <t>中国农业大学
生物工程</t>
  </si>
  <si>
    <t>高媛</t>
  </si>
  <si>
    <t>内蒙古民族大学
食品科学与工程</t>
  </si>
  <si>
    <t>哈尔滨商业大学
 农产品加工及贮藏工程</t>
  </si>
  <si>
    <t>付斯宇</t>
  </si>
  <si>
    <t>中国农业大学 
食品科学与工程</t>
  </si>
  <si>
    <t>中国农业大学
生物与医药</t>
  </si>
  <si>
    <t>吴西浩</t>
  </si>
  <si>
    <t>北京工业大学
生物技术</t>
  </si>
  <si>
    <t>北京工业大学
生物学</t>
  </si>
  <si>
    <t>刘瑷萁</t>
  </si>
  <si>
    <t>南京农业大学
食品科学与工程</t>
  </si>
  <si>
    <t>赤峰市城市建设发展服务中心</t>
  </si>
  <si>
    <t>徐长健</t>
  </si>
  <si>
    <t>重庆大学
环境科学</t>
  </si>
  <si>
    <t>重庆大学
市政工程</t>
  </si>
  <si>
    <t>吴垠雪</t>
  </si>
  <si>
    <t>云南大学
风景园林</t>
  </si>
  <si>
    <t>格拉斯哥大学
城乡规划学</t>
  </si>
  <si>
    <t>王  越</t>
  </si>
  <si>
    <t>东北农业大学
人文地理与城乡规划</t>
  </si>
  <si>
    <t>东北师范大学
城乡规划学</t>
  </si>
  <si>
    <t>王佳悦</t>
  </si>
  <si>
    <t>袁一博</t>
  </si>
  <si>
    <t>四川农业大学
城市规划</t>
  </si>
  <si>
    <t>重庆大学
城市规划</t>
  </si>
  <si>
    <t>黄哲姣</t>
  </si>
  <si>
    <t>北京林业大学
城市规划</t>
  </si>
  <si>
    <t>北京林业大学 
城市规划与设计</t>
  </si>
  <si>
    <t>孟祥政</t>
  </si>
  <si>
    <t>天津大学
工程管理</t>
  </si>
  <si>
    <t>香港科技大学
智能建筑物技术与管理</t>
  </si>
  <si>
    <t>尚禹彤</t>
  </si>
  <si>
    <t>天津城建大学
给排水科学与工程</t>
  </si>
  <si>
    <t>西安建筑科技大学
 市政工程</t>
  </si>
  <si>
    <t>王松琦</t>
  </si>
  <si>
    <t>邵阳学院
城市规划</t>
  </si>
  <si>
    <t>天津城市建设学院 
建筑与土木工程</t>
  </si>
  <si>
    <t>周言</t>
  </si>
  <si>
    <t>内蒙古工业大学
 城乡规划</t>
  </si>
  <si>
    <t>北京建筑大学
城市规划</t>
  </si>
  <si>
    <t>宋恺宸</t>
  </si>
  <si>
    <t>海南师范大学
人文地理与城乡规划</t>
  </si>
  <si>
    <t>中国矿业大学
城乡规划学</t>
  </si>
  <si>
    <t>张慧君</t>
  </si>
  <si>
    <t>内蒙古师范大学  
城乡规划</t>
  </si>
  <si>
    <t>沈阳建筑大学
城市规划</t>
  </si>
  <si>
    <t>李纪元</t>
  </si>
  <si>
    <t>沈阳建筑大学
给排水科学与工程</t>
  </si>
  <si>
    <t>沈阳建筑大学
市政工程</t>
  </si>
  <si>
    <t>苏香馨</t>
  </si>
  <si>
    <t>辽宁工程技术大学
 采矿工程</t>
  </si>
  <si>
    <t>贵州大学 
矿业工程</t>
  </si>
  <si>
    <t>东北大学
岩土工程</t>
  </si>
  <si>
    <t>赵计帆</t>
  </si>
  <si>
    <t>长春建筑学院 
建筑学</t>
  </si>
  <si>
    <t>吉林建筑大学 
工业设计工程</t>
  </si>
  <si>
    <t>丛晗宁</t>
  </si>
  <si>
    <t>齐齐哈尔大学
城乡规划</t>
  </si>
  <si>
    <t>赤峰大学
城乡规划学</t>
  </si>
  <si>
    <t>张晓鹏</t>
  </si>
  <si>
    <t>内蒙古农业大学
工程造价</t>
  </si>
  <si>
    <t>李胜男</t>
  </si>
  <si>
    <t>内蒙古工业大学 
城乡规划</t>
  </si>
  <si>
    <t>北京工业大学
城市规划</t>
  </si>
  <si>
    <t>穆楠</t>
  </si>
  <si>
    <t>长沙电力职业技术学院
工程造价</t>
  </si>
  <si>
    <t>利物浦大学
项目与组合项目管理</t>
  </si>
  <si>
    <t>那迷拉</t>
  </si>
  <si>
    <t>呼和浩特民族学院
计算机科学与技术</t>
  </si>
  <si>
    <t>内蒙古师范大学
中国语言文学</t>
  </si>
  <si>
    <t>赤峰市公路管护与运输保障中心</t>
  </si>
  <si>
    <t>业务岗位</t>
  </si>
  <si>
    <t>辽宁工程技术大学
采矿工程</t>
  </si>
  <si>
    <t>贵州大学
矿业工程</t>
  </si>
  <si>
    <t>韩智择</t>
  </si>
  <si>
    <t>兰州交通大学
土木工程</t>
  </si>
  <si>
    <t>新疆大学
土木工程</t>
  </si>
  <si>
    <t>王扬阳</t>
  </si>
  <si>
    <t>石家庄铁道大学
土木工程</t>
  </si>
  <si>
    <t>西安理工大学
桥梁与隧道工程</t>
  </si>
  <si>
    <t>郭海超</t>
  </si>
  <si>
    <t>1991.10</t>
  </si>
  <si>
    <t>同济大学
土木工程</t>
  </si>
  <si>
    <t>浙江大学
岩土工程</t>
  </si>
  <si>
    <t>1998.03</t>
  </si>
  <si>
    <t>1998.08</t>
  </si>
  <si>
    <t>赤峰市邮政业安全和发展中心</t>
  </si>
  <si>
    <t>李怡澎</t>
  </si>
  <si>
    <t>党员</t>
  </si>
  <si>
    <t>北京化工大学 
机械设计制造及其自动化</t>
  </si>
  <si>
    <t>内蒙古大学
交通运输</t>
  </si>
  <si>
    <t>刘佳彬</t>
  </si>
  <si>
    <t>东南大学
交通运输</t>
  </si>
  <si>
    <t>东南大学
交通运输工程</t>
  </si>
  <si>
    <t>刘英琪</t>
  </si>
  <si>
    <t>内蒙古大学
电子商务</t>
  </si>
  <si>
    <t>大连理工大学
管理科学与工程</t>
  </si>
  <si>
    <t>华北电力大学（北京）
电气工程及其自动化</t>
  </si>
  <si>
    <t>华北电力大学（北京）
通信工程（含宽带网络、移动通信等）</t>
  </si>
  <si>
    <t>许梦飞</t>
  </si>
  <si>
    <t>内蒙古工业大学
土木工程</t>
  </si>
  <si>
    <t>内蒙古工业大学
道路交通运输</t>
  </si>
  <si>
    <t>赤峰市合作
交流中心</t>
  </si>
  <si>
    <t>公务接待岗</t>
  </si>
  <si>
    <t>孙丹丹</t>
  </si>
  <si>
    <t>青岛大学
物流管理</t>
  </si>
  <si>
    <t>黑龙江大学
社会保障</t>
  </si>
  <si>
    <t>菲律宾莱希姆大学  
公共管理</t>
  </si>
  <si>
    <t>大连海事大学
日语/法学第二学位</t>
  </si>
  <si>
    <t>英国格拉斯哥大学工商管理
（传媒管理）</t>
  </si>
  <si>
    <t>胡兵</t>
  </si>
  <si>
    <t>辽宁财贸学院
会计学</t>
  </si>
  <si>
    <t>马来西亚世纪大学工商管理学</t>
  </si>
  <si>
    <t>韩献墨</t>
  </si>
  <si>
    <t>河北经贸大学 
商务美术设计</t>
  </si>
  <si>
    <t>河北工业大学
工商管理</t>
  </si>
  <si>
    <t>韩国牧园大学 
公共管理学</t>
  </si>
  <si>
    <t>刘薇</t>
  </si>
  <si>
    <t>北京外国语大学
英语</t>
  </si>
  <si>
    <t>吴永胜</t>
  </si>
  <si>
    <t>许昌学院 
市场营销</t>
  </si>
  <si>
    <t>大连理工大学 
工商管理</t>
  </si>
  <si>
    <t>杜雨蒙</t>
  </si>
  <si>
    <t>北京林业大学
工商管理</t>
  </si>
  <si>
    <t>华威大学
工商管理（服务管理与设计）</t>
  </si>
  <si>
    <t>魏文韬</t>
  </si>
  <si>
    <t>山东交通学院
财务管理</t>
  </si>
  <si>
    <t>内蒙古财经大学
行政管理</t>
  </si>
  <si>
    <t>丛林</t>
  </si>
  <si>
    <t>黑龙江八一农垦大学 
电气工程及其自动化</t>
  </si>
  <si>
    <t>哈尔滨商业大学 
工商管理</t>
  </si>
  <si>
    <t>张喆</t>
  </si>
  <si>
    <t>中国石油大学（北京）
安全工程/英语第二学位</t>
  </si>
  <si>
    <t>布里斯托大学
管理学</t>
  </si>
  <si>
    <t>欧晓明</t>
  </si>
  <si>
    <t>广东药科大学
食品质量与安全</t>
  </si>
  <si>
    <t>香港教育大学
公共管理</t>
  </si>
  <si>
    <t>张欣月</t>
  </si>
  <si>
    <t>内蒙古民族大学 
行政管理</t>
  </si>
  <si>
    <t>新疆农业大学 
公共管理学</t>
  </si>
  <si>
    <t>张雨暄</t>
  </si>
  <si>
    <t>湖南农业大学
行政管理</t>
  </si>
  <si>
    <t>北京师范大学
行政管理</t>
  </si>
  <si>
    <t>王娅静</t>
  </si>
  <si>
    <t>内蒙古农业大学
农林经济管理</t>
  </si>
  <si>
    <t>新疆大学
工商管理</t>
  </si>
  <si>
    <t>祝长河</t>
  </si>
  <si>
    <t>西北大学
人力资源管理</t>
  </si>
  <si>
    <t>大连理工大学
公共管理</t>
  </si>
  <si>
    <t>哈布日</t>
  </si>
  <si>
    <t>内蒙古大学
公共管理</t>
  </si>
  <si>
    <t>赤峰市民政事业发展中心</t>
  </si>
  <si>
    <t>综合管理岗</t>
  </si>
  <si>
    <t>阿森娜</t>
  </si>
  <si>
    <t>内蒙古大学
比较文学与世界文学</t>
  </si>
  <si>
    <t>于嘉欣</t>
  </si>
  <si>
    <t>西藏大学
农业资源与环境</t>
  </si>
  <si>
    <t>代文慧</t>
  </si>
  <si>
    <t>北京化工大学
国际经济与贸易</t>
  </si>
  <si>
    <t>北京化工大学
工商管理</t>
  </si>
  <si>
    <t>哈斯夫</t>
  </si>
  <si>
    <t>吴辰晗</t>
  </si>
  <si>
    <t>上海交通大学
土木工程</t>
  </si>
  <si>
    <t>上海交通大学
法律（非法学）</t>
  </si>
  <si>
    <t>道日娜</t>
  </si>
  <si>
    <t>海日罕</t>
  </si>
  <si>
    <t>戴景璐</t>
  </si>
  <si>
    <t>中国政法大学 
法学、汉语言文学（双学位）</t>
  </si>
  <si>
    <t>外交学院 
法律（法学）</t>
  </si>
  <si>
    <t>查哈玛嘎</t>
  </si>
  <si>
    <t>内蒙古大学
中国少数民族语言文学（蒙古语言文学基里尔蒙古文）</t>
  </si>
  <si>
    <t>白恩华</t>
  </si>
  <si>
    <t>内蒙古大学
社会学</t>
  </si>
  <si>
    <t>内蒙古大学
法律（非法学）</t>
  </si>
  <si>
    <t>阿拉旦格日乐</t>
  </si>
  <si>
    <t>内蒙古大学
工商管理</t>
  </si>
  <si>
    <t>内蒙古大学
工商管理学</t>
  </si>
  <si>
    <t>中国石油大学（北京）
安全工程辅修英语</t>
  </si>
  <si>
    <t>布里斯托大学
工商管理</t>
  </si>
  <si>
    <t>阿娜尔</t>
  </si>
  <si>
    <t>兰哲哲</t>
  </si>
  <si>
    <t>云南大学
法学</t>
  </si>
  <si>
    <t>云南大学
法律（法学）</t>
  </si>
  <si>
    <t>孟显惠</t>
  </si>
  <si>
    <t>内蒙古大学
俄语</t>
  </si>
  <si>
    <t>北京师范大学
法律（非法学）</t>
  </si>
  <si>
    <t>白鸽</t>
  </si>
  <si>
    <t>包丽春</t>
  </si>
  <si>
    <t>中国海洋大学
市场营销</t>
  </si>
  <si>
    <t>大连理工大学
企业管理</t>
  </si>
  <si>
    <t>珠娜</t>
  </si>
  <si>
    <t>内蒙古大学交通学院
工程管系工程管理</t>
  </si>
  <si>
    <t>悉尼大学工程学院
工商管理</t>
  </si>
  <si>
    <t>吴道日敖</t>
  </si>
  <si>
    <t>海日</t>
  </si>
  <si>
    <t>于静波</t>
  </si>
  <si>
    <t>内蒙古大学
劳动与社会保障</t>
  </si>
  <si>
    <t>中国社会科学院大学 
法律硕士（非法学）</t>
  </si>
  <si>
    <t>杨明洋</t>
  </si>
  <si>
    <t>新疆财经大学
旅游管理</t>
  </si>
  <si>
    <t>阿斯罕</t>
  </si>
  <si>
    <t>内蒙古师范大学
人力资源管理</t>
  </si>
  <si>
    <t xml:space="preserve"> 新吉力吐 </t>
  </si>
  <si>
    <t>内蒙古师范大学
翻译</t>
  </si>
  <si>
    <t>鲍金塔娜</t>
  </si>
  <si>
    <t>内蒙古师范大学
比较文学与世界文学</t>
  </si>
  <si>
    <t>李敏轩</t>
  </si>
  <si>
    <t>山西大学
金融学</t>
  </si>
  <si>
    <t>英迪国际大学
未填写</t>
  </si>
  <si>
    <t>陈春林</t>
  </si>
  <si>
    <t>华东政法大学
行政管理</t>
  </si>
  <si>
    <t>贵州大学
法律（非法学）</t>
  </si>
  <si>
    <t>李坤阳</t>
  </si>
  <si>
    <t>德蒙福特大学
未填写</t>
  </si>
  <si>
    <t>科廷大学
未填写</t>
  </si>
  <si>
    <t>白乌日图雅</t>
  </si>
  <si>
    <t>内蒙古民族大学
比较文学与世界文学</t>
  </si>
  <si>
    <t>木其日</t>
  </si>
  <si>
    <t>岳春苗</t>
  </si>
  <si>
    <t>河北大学
工商管理（函授）</t>
  </si>
  <si>
    <t>甘肃政法大学
法律（非法学）</t>
  </si>
  <si>
    <t>陈婧</t>
  </si>
  <si>
    <t>沈阳工程学院
社会工作</t>
  </si>
  <si>
    <t>辽宁大学
社会工作</t>
  </si>
  <si>
    <t>凌立爽</t>
  </si>
  <si>
    <t>南京审计大学
工商管理</t>
  </si>
  <si>
    <t>张甜益</t>
  </si>
  <si>
    <t>中国农业大学
设施农业科学与工程</t>
  </si>
  <si>
    <t>斯日棍其其格</t>
  </si>
  <si>
    <t>孟钦</t>
  </si>
  <si>
    <t>内蒙古民族大学
中国古典文献学</t>
  </si>
  <si>
    <t>陈财花</t>
  </si>
  <si>
    <t>赤峰学院
中国少数民族语言文学</t>
  </si>
  <si>
    <t>内蒙古师范大学中国语言文学</t>
  </si>
  <si>
    <t>呼和那日苏</t>
  </si>
  <si>
    <t>聂琦文</t>
  </si>
  <si>
    <t>内蒙古艺术学院 
文化产业管理</t>
  </si>
  <si>
    <t>内蒙古大学 
法律（非法学）</t>
  </si>
  <si>
    <t>郝雅琳</t>
  </si>
  <si>
    <t>山东工商学院
社会工作</t>
  </si>
  <si>
    <t>吕佳琪</t>
  </si>
  <si>
    <t>三亚学院
酒店管理</t>
  </si>
  <si>
    <t>巴塞罗那大学
旅游企业管理</t>
  </si>
  <si>
    <t>孟伟</t>
  </si>
  <si>
    <t>哈尔滨剑桥学院
电气工程及其自动化</t>
  </si>
  <si>
    <t>内蒙古工业大学
社会工作</t>
  </si>
  <si>
    <t>崔庆彩</t>
  </si>
  <si>
    <t>河北科技大学
工商管理</t>
  </si>
  <si>
    <t>石家庄铁道大学
法律（非法学）</t>
  </si>
  <si>
    <t>乌仁朝鲁门</t>
  </si>
  <si>
    <t>内蒙古师范大学
蒙古语言文学</t>
  </si>
  <si>
    <t>赤峰市退役军人服务中心</t>
  </si>
  <si>
    <t>杨靖</t>
  </si>
  <si>
    <t>南京农业大学
工商管理</t>
  </si>
  <si>
    <t>英国格拉斯哥大学
金融学（国际金融）</t>
  </si>
  <si>
    <t>郗曼</t>
  </si>
  <si>
    <t>天津大学
化学工程与工艺</t>
  </si>
  <si>
    <t>美国纽约大学
计算机科学与技术</t>
  </si>
  <si>
    <t>李雪</t>
  </si>
  <si>
    <t>澳大利亚麦考瑞大学
金融学</t>
  </si>
  <si>
    <t>王景丹</t>
  </si>
  <si>
    <t>北京师范大学珠海分校
劳动与社会保障</t>
  </si>
  <si>
    <t>河北工业大学
法律（非法学）</t>
  </si>
  <si>
    <t>毕馨月</t>
  </si>
  <si>
    <t>山东工商学院
资产评估</t>
  </si>
  <si>
    <t>英国卡迪夫大学
金融学</t>
  </si>
  <si>
    <t>马文静</t>
  </si>
  <si>
    <t>澳大利亚新南威尔士大学
金融学</t>
  </si>
  <si>
    <t>赤峰市医药采购中心</t>
  </si>
  <si>
    <t>财务管理1</t>
  </si>
  <si>
    <t>杨树翀</t>
  </si>
  <si>
    <t>宁夏大学
会计学</t>
  </si>
  <si>
    <t>东北师范大学
会计</t>
  </si>
  <si>
    <t>德蒙福特大学
商业管理与财务</t>
  </si>
  <si>
    <t>科廷大学
供应链管理</t>
  </si>
  <si>
    <t>财务管理2</t>
  </si>
  <si>
    <t>蔡宇</t>
  </si>
  <si>
    <t>华南理工大学
会计学</t>
  </si>
  <si>
    <t>华南理工大学
会计</t>
  </si>
  <si>
    <t>杨文琦</t>
  </si>
  <si>
    <t>中国海洋大学
会计</t>
  </si>
  <si>
    <t>王显宁</t>
  </si>
  <si>
    <t>英国杜伦大学
会计与金融</t>
  </si>
  <si>
    <t>英国玛丽女王大学
银行与金融</t>
  </si>
  <si>
    <t>赤峰市自然资源储备整理中心</t>
  </si>
  <si>
    <t>谢皇恩</t>
  </si>
  <si>
    <t>延边大学
地理信息科学</t>
  </si>
  <si>
    <t>延边大学
地理学（地图学与地理信息系统研究方向）</t>
  </si>
  <si>
    <t>常悦晗</t>
  </si>
  <si>
    <t>东北农业大学
土地资源管理</t>
  </si>
  <si>
    <t>都柏林大学学院
地理空间数据分析</t>
  </si>
  <si>
    <t>夏群博</t>
  </si>
  <si>
    <t>中国矿业大学（北京）
遥感科学与技术</t>
  </si>
  <si>
    <t>中国矿业大学（北京）
测绘科学与技术</t>
  </si>
  <si>
    <t>栗德辉</t>
  </si>
  <si>
    <t>2001.02</t>
  </si>
  <si>
    <t>南京林业大学
地理信息科学</t>
  </si>
  <si>
    <t>云南大学
地图学与地理信息系统</t>
  </si>
  <si>
    <t>商振伟</t>
  </si>
  <si>
    <t>吉林建筑工程学院
测绘工程</t>
  </si>
  <si>
    <t>兰州交通大学
地图学与地理信息系统</t>
  </si>
  <si>
    <t>陈晓艺</t>
  </si>
  <si>
    <t>青岛理工大学 
工程造价</t>
  </si>
  <si>
    <t>陈燕妮</t>
  </si>
  <si>
    <t>中国地质大学（北京）
土地资源管理</t>
  </si>
  <si>
    <t>北京师范大学
自然地理学</t>
  </si>
  <si>
    <t>张子雯</t>
  </si>
  <si>
    <t>石家庄铁道大学四方学院
测绘工程</t>
  </si>
  <si>
    <t>华北理工大学
测绘工程</t>
  </si>
  <si>
    <t>安琪尔</t>
  </si>
  <si>
    <t>内蒙古农业大学
土地资源管理</t>
  </si>
  <si>
    <t>内蒙古师范大学
地图学与地理信息系统</t>
  </si>
  <si>
    <t>赤峰市松山区自然资源保障中心</t>
  </si>
  <si>
    <t>于慧丽</t>
  </si>
  <si>
    <t>太原理工大学
资源勘查工程</t>
  </si>
  <si>
    <t>太原理工大学
矿产普查与勘探</t>
  </si>
  <si>
    <t>徐路路</t>
  </si>
  <si>
    <t>太原理工大学
勘查技术与工程</t>
  </si>
  <si>
    <t>中国地质大学（北京）
地质工程</t>
  </si>
  <si>
    <t>刘星池</t>
  </si>
  <si>
    <t>天津工业大学
土地资源管理</t>
  </si>
  <si>
    <t>东北大学
资源勘查工程</t>
  </si>
  <si>
    <t>东北大学
地质资源与地质工程</t>
  </si>
  <si>
    <t>张晓慧</t>
  </si>
  <si>
    <t>太原理工大学
地质工程</t>
  </si>
  <si>
    <t>太原理工大学
地质资源与地质工程</t>
  </si>
  <si>
    <t>乌云嘎</t>
  </si>
  <si>
    <t>内蒙古师范大学
土地资源管理</t>
  </si>
  <si>
    <t>阿苏儒</t>
  </si>
  <si>
    <t>2001.01</t>
  </si>
  <si>
    <t>张如</t>
  </si>
  <si>
    <t>江苏师范大学
土地资源管理</t>
  </si>
  <si>
    <t>任赫</t>
  </si>
  <si>
    <t>大连民族大学
生物工程</t>
  </si>
  <si>
    <t>大连民族大学
生物与医药</t>
  </si>
  <si>
    <t>王作尧</t>
  </si>
  <si>
    <t>辽宁工程技术大学
地质工程</t>
  </si>
  <si>
    <t>赤峰市林业科学研究所</t>
  </si>
  <si>
    <t>专业技术岗1</t>
  </si>
  <si>
    <t>徐志波</t>
  </si>
  <si>
    <t>中国农业大学
植物保护</t>
  </si>
  <si>
    <t>中国农业大学
资源利用与植物保护</t>
  </si>
  <si>
    <t>章傲然</t>
  </si>
  <si>
    <t>北京林业大学
林学</t>
  </si>
  <si>
    <t>北京林业大学
森林保护学</t>
  </si>
  <si>
    <t>宋国涛</t>
  </si>
  <si>
    <t>石河子大学
林学</t>
  </si>
  <si>
    <t>南京林业大学
林木遗传育种</t>
  </si>
  <si>
    <t>闫刚</t>
  </si>
  <si>
    <t>西藏农牧学院
生物技术</t>
  </si>
  <si>
    <t>西藏农牧大学
林学</t>
  </si>
  <si>
    <t>杨祎博</t>
  </si>
  <si>
    <t>中南林业科技大学
林学</t>
  </si>
  <si>
    <t>南京林业大学
森林培育</t>
  </si>
  <si>
    <t xml:space="preserve">通化师范学院
生物科学 </t>
  </si>
  <si>
    <t>东北林业大学 
林学（林木遗传育种）</t>
  </si>
  <si>
    <t>贾悦</t>
  </si>
  <si>
    <t>内蒙古农业大学
林学</t>
  </si>
  <si>
    <t>福建农林大学
林木遗传育种</t>
  </si>
  <si>
    <t>赤峰市林草科创中心</t>
  </si>
  <si>
    <t>陈翀懿</t>
  </si>
  <si>
    <t>华南理工大学
风景园林</t>
  </si>
  <si>
    <t>米兰理工大学
风景园林与陆地景观遗产</t>
  </si>
  <si>
    <t>王京晶</t>
  </si>
  <si>
    <t>东北林业大学
风景园林</t>
  </si>
  <si>
    <t>苏州大学
风景园林</t>
  </si>
  <si>
    <t>雷洁</t>
  </si>
  <si>
    <t>北京林业大学
风景园林</t>
  </si>
  <si>
    <t>谢菲尔德大学
风景园林</t>
  </si>
  <si>
    <t>李姝妤</t>
  </si>
  <si>
    <t>内蒙古农业大学
园林</t>
  </si>
  <si>
    <t>孙巍</t>
  </si>
  <si>
    <t>内蒙古师范大学 
旅游管理</t>
  </si>
  <si>
    <t>东北林业大学 
风景园林</t>
  </si>
  <si>
    <t>刘雯雯</t>
  </si>
  <si>
    <t>牡丹江师范学院
环境设计</t>
  </si>
  <si>
    <t>东北林业大学
风景园林学</t>
  </si>
  <si>
    <t>李雅</t>
  </si>
  <si>
    <t>赤峰学院
应用生物科学</t>
  </si>
  <si>
    <t>寇志玲</t>
  </si>
  <si>
    <t>山西农业大学
园艺</t>
  </si>
  <si>
    <t>东北农业大学
风景园林学</t>
  </si>
  <si>
    <t>杜妍</t>
  </si>
  <si>
    <t>内蒙古农业大学
城乡规划</t>
  </si>
  <si>
    <t>内蒙古农业大学
风景园林</t>
  </si>
  <si>
    <t>李梓萌</t>
  </si>
  <si>
    <t>吉林农业大学
风景园林</t>
  </si>
  <si>
    <t>吴璧芸</t>
  </si>
  <si>
    <t>西北农林科技大学
林学</t>
  </si>
  <si>
    <t>中国林业科学研究院
森林经理学</t>
  </si>
  <si>
    <t>专业技术岗2</t>
  </si>
  <si>
    <t>丁冉</t>
  </si>
  <si>
    <t>暨南大学
环境科学</t>
  </si>
  <si>
    <t>南开大学
环境科学</t>
  </si>
  <si>
    <t>冯棋</t>
  </si>
  <si>
    <t>东北师范大学
环境科学</t>
  </si>
  <si>
    <t>东北师范大学
环境科学与工程</t>
  </si>
  <si>
    <t>付昕宇</t>
  </si>
  <si>
    <t>内蒙古大学
环境科学</t>
  </si>
  <si>
    <t>内蒙古大学
环境科学与工程</t>
  </si>
  <si>
    <t>李佳新</t>
  </si>
  <si>
    <t>大连海事大学
海洋科学</t>
  </si>
  <si>
    <t>大连理工大学
分析化学</t>
  </si>
  <si>
    <t>郭正丰</t>
  </si>
  <si>
    <t>山西大学
环境科学</t>
  </si>
  <si>
    <t>闫慧珍</t>
  </si>
  <si>
    <t>山西师范大学
食品科学与工程</t>
  </si>
  <si>
    <t>新疆大学
食品科学与工程</t>
  </si>
  <si>
    <t>陈梦宇</t>
  </si>
  <si>
    <t>东华理工大学
应用化学</t>
  </si>
  <si>
    <t>中国海洋大学
分析化学</t>
  </si>
  <si>
    <t>付博</t>
  </si>
  <si>
    <t>吉林化工大学
药物制剂</t>
  </si>
  <si>
    <t>吉林化工大学
化学</t>
  </si>
  <si>
    <t>赵新山</t>
  </si>
  <si>
    <t>河北科技大学
应用化学</t>
  </si>
  <si>
    <t>伊犁师范大学
分析化学</t>
  </si>
  <si>
    <t>黄子嘉</t>
  </si>
  <si>
    <t>大连工业大学
葡萄与葡萄酒工程</t>
  </si>
  <si>
    <t>大连工业大学
环境科学与工程</t>
  </si>
  <si>
    <t>王晓彤</t>
  </si>
  <si>
    <t>刘天琪</t>
  </si>
  <si>
    <t>鲁东大学
生物工程</t>
  </si>
  <si>
    <t>马来西亚国立大学
食品科学</t>
  </si>
  <si>
    <t>韩莹莹</t>
  </si>
  <si>
    <t>内蒙古大学
材料化学</t>
  </si>
  <si>
    <t>内蒙古大学
化学</t>
  </si>
  <si>
    <t>赤峰市森林草原保护发展中心</t>
  </si>
  <si>
    <t>孙宏剑</t>
  </si>
  <si>
    <t>贵州大学
草业科学</t>
  </si>
  <si>
    <t>南京农业大学
草学</t>
  </si>
  <si>
    <t>侯起迪</t>
  </si>
  <si>
    <t xml:space="preserve">西北农林科技大学 
森林保护 </t>
  </si>
  <si>
    <t>北京林业大学 
森林保护学</t>
  </si>
  <si>
    <t>姜佳璇</t>
  </si>
  <si>
    <t>东北林业大学
野生动物与自然保护区管理</t>
  </si>
  <si>
    <t>东北林业大学
林业</t>
  </si>
  <si>
    <t>王喆</t>
  </si>
  <si>
    <t>东北林业大学 
林学类成栋实验班</t>
  </si>
  <si>
    <t>贺敏</t>
  </si>
  <si>
    <t>四川农业大学
林学</t>
  </si>
  <si>
    <t>四川农业大学
林业</t>
  </si>
  <si>
    <t>冯雪</t>
  </si>
  <si>
    <t>北京林业大学
园林</t>
  </si>
  <si>
    <t>北京林业大学
林业</t>
  </si>
  <si>
    <t>姜佟燃</t>
  </si>
  <si>
    <t>夏华美</t>
  </si>
  <si>
    <t>西北农林科技大学
草业科学</t>
  </si>
  <si>
    <t>兰州大学
草学</t>
  </si>
  <si>
    <t xml:space="preserve">史庆秋 </t>
  </si>
  <si>
    <t xml:space="preserve">女 </t>
  </si>
  <si>
    <t xml:space="preserve">石河子大学
林学专业 </t>
  </si>
  <si>
    <t xml:space="preserve">袁丽蕾 </t>
  </si>
  <si>
    <t>王文静</t>
  </si>
  <si>
    <t>南京林业大学
水土保持与荒漠化防治</t>
  </si>
  <si>
    <t>南京林业大学
林业</t>
  </si>
  <si>
    <t>吴琼</t>
  </si>
  <si>
    <t>内蒙古师范大学
公共事业管理</t>
  </si>
  <si>
    <t>杨玲</t>
  </si>
  <si>
    <t>江西理工大学 
地理信息科学</t>
  </si>
  <si>
    <t>兰州交通大学 
测绘工程</t>
  </si>
  <si>
    <t>杨明春</t>
  </si>
  <si>
    <t>新疆农业大学
动物医学</t>
  </si>
  <si>
    <t>西北农林科技大学
林业</t>
  </si>
  <si>
    <t>陈萌</t>
  </si>
  <si>
    <t>天津农学院
林学</t>
  </si>
  <si>
    <t>内蒙古农业大学
林业</t>
  </si>
  <si>
    <t>刘小宇</t>
  </si>
  <si>
    <t>韩佳龙</t>
  </si>
  <si>
    <t>内蒙古农业大学 
林学</t>
  </si>
  <si>
    <t>新疆农业大学 
林业</t>
  </si>
  <si>
    <t>李文晶</t>
  </si>
  <si>
    <t>内蒙古师范大学 
生物科学</t>
  </si>
  <si>
    <t>东北师范大学 
草学</t>
  </si>
  <si>
    <t>丁静宇</t>
  </si>
  <si>
    <t xml:space="preserve"> 河北农业大学
林学</t>
  </si>
  <si>
    <t>东北林业大学 
林业</t>
  </si>
  <si>
    <t>李琳珂</t>
  </si>
  <si>
    <t>河南农业大学
林学</t>
  </si>
  <si>
    <t xml:space="preserve"> 西北农林科技大学 
水土保持与荒漠化防治</t>
  </si>
  <si>
    <t>努尔索力坦·恰汗</t>
  </si>
  <si>
    <t>哈尔滨工业大学
能源与动力工程</t>
  </si>
  <si>
    <t>北京林业大学
野生动植物保护与利用</t>
  </si>
  <si>
    <t>卢亚慧</t>
  </si>
  <si>
    <t xml:space="preserve">内蒙古农业大学
土地资源管理 </t>
  </si>
  <si>
    <t xml:space="preserve">内蒙古农业大学
水土保持与荒漠化防治 </t>
  </si>
  <si>
    <t>吕曼</t>
  </si>
  <si>
    <t xml:space="preserve"> 沈阳农业大学
林学</t>
  </si>
  <si>
    <t>王千成</t>
  </si>
  <si>
    <t>内蒙古农业大学
草业科学</t>
  </si>
  <si>
    <t>内蒙古农业大学
草学</t>
  </si>
  <si>
    <t>姜东旸</t>
  </si>
  <si>
    <t>山东农业大学
水土保持与荒漠化防治</t>
  </si>
  <si>
    <t>张腊梅</t>
  </si>
  <si>
    <t>安徽科技学院
园艺</t>
  </si>
  <si>
    <t>中国林业科学研究院
森林保护学</t>
  </si>
  <si>
    <t>赵蓉翠</t>
  </si>
  <si>
    <t>内蒙古农业大学 
草原与资源环境</t>
  </si>
  <si>
    <t>内蒙古农业大学 
草学</t>
  </si>
  <si>
    <t>王迎雪</t>
  </si>
  <si>
    <t>山西农业大学
草业科学</t>
  </si>
  <si>
    <t>东北师范大学
草学</t>
  </si>
  <si>
    <t>高佳鑫</t>
  </si>
  <si>
    <t>河北科技师范学院
设施农业科学与工程</t>
  </si>
  <si>
    <t>孙孝刚</t>
  </si>
  <si>
    <t>内蒙古农业大学
人文地理与城乡规划</t>
  </si>
  <si>
    <t>孟祥熹</t>
  </si>
  <si>
    <t>衡水学院
 园林</t>
  </si>
  <si>
    <t>河北农业大学 
林业</t>
  </si>
  <si>
    <t>王宏力</t>
  </si>
  <si>
    <t>河南科技大学
生物技术</t>
  </si>
  <si>
    <t>鲁东大学
生物学</t>
  </si>
  <si>
    <t>青海大学
草学</t>
  </si>
  <si>
    <t>张冬阳</t>
  </si>
  <si>
    <t>洛阳理工学院 
无机非金属材料工程</t>
  </si>
  <si>
    <t>乔宇</t>
  </si>
  <si>
    <t>刘明磊</t>
  </si>
  <si>
    <t>内蒙古农业大学
水文与水资源工程</t>
  </si>
  <si>
    <t>韩仕星</t>
  </si>
  <si>
    <t>河北农业大学
林学</t>
  </si>
  <si>
    <t xml:space="preserve"> 吴璧芸</t>
  </si>
  <si>
    <t xml:space="preserve">中国林业科学研究院
森林经理学(硕博连读) </t>
  </si>
  <si>
    <t>赤峰市农牧科学院</t>
  </si>
  <si>
    <t>杨杨</t>
  </si>
  <si>
    <t>贵州大学 
草业科学</t>
  </si>
  <si>
    <t>贵州大学 
农艺与种业</t>
  </si>
  <si>
    <t>李琦</t>
  </si>
  <si>
    <t>延边大学
园艺</t>
  </si>
  <si>
    <t>延边大学
农艺与种业</t>
  </si>
  <si>
    <t>张杭</t>
  </si>
  <si>
    <t>东北农业大学
植物科学与技术</t>
  </si>
  <si>
    <t>兰州大学
作物学</t>
  </si>
  <si>
    <t>陈佳元</t>
  </si>
  <si>
    <t>延边大学
农学</t>
  </si>
  <si>
    <t>延边大学
作物学</t>
  </si>
  <si>
    <t>李家鑫</t>
  </si>
  <si>
    <t>华中农业大学
农业资源与环境</t>
  </si>
  <si>
    <t>中国农业大学
农业与种业</t>
  </si>
  <si>
    <t>张晶</t>
  </si>
  <si>
    <t>南京农业大学 
种子科学与工程</t>
  </si>
  <si>
    <t>南京农业大学 
作物遗传育种</t>
  </si>
  <si>
    <t>王铭钰</t>
  </si>
  <si>
    <t>东北农业大学
农学</t>
  </si>
  <si>
    <t>李珺</t>
  </si>
  <si>
    <t>东北农业大学 
农学</t>
  </si>
  <si>
    <t>东北农业大学 
作物遗传育种</t>
  </si>
  <si>
    <t>王雨涵</t>
  </si>
  <si>
    <t>兰州大学
草业科学</t>
  </si>
  <si>
    <t>北京林业大学
农艺与种业</t>
  </si>
  <si>
    <t>方梁</t>
  </si>
  <si>
    <t>石河子大学
农学</t>
  </si>
  <si>
    <t>石河子大学
作物学</t>
  </si>
  <si>
    <t>孙源</t>
  </si>
  <si>
    <t>云南大学
作物学</t>
  </si>
  <si>
    <t>云南大学
保护生物学</t>
  </si>
  <si>
    <t>黄国柱</t>
  </si>
  <si>
    <t>河北北方学院 
农学</t>
  </si>
  <si>
    <t>兰州大学 
农村发展</t>
  </si>
  <si>
    <t>兰州大学 
草学</t>
  </si>
  <si>
    <t>马振华</t>
  </si>
  <si>
    <t>吉林农业大学 
动物医学</t>
  </si>
  <si>
    <t>吉林农业大学 
预防兽医学</t>
  </si>
  <si>
    <t xml:space="preserve">吉林农业大学 
兽医学 </t>
  </si>
  <si>
    <t>王文婧</t>
  </si>
  <si>
    <t>东北林业大学
生物技术</t>
  </si>
  <si>
    <t>清华大学
资源与环境</t>
  </si>
  <si>
    <t>常远</t>
  </si>
  <si>
    <t xml:space="preserve">四川农业大学 
生物科学 </t>
  </si>
  <si>
    <t xml:space="preserve">河北农业大学 
作物遗传育种 </t>
  </si>
  <si>
    <t>李文娟</t>
  </si>
  <si>
    <t>内蒙古民族大学 
农学</t>
  </si>
  <si>
    <t>宁夏大学
作物遗传育种</t>
  </si>
  <si>
    <t>车蕴玲</t>
  </si>
  <si>
    <t>刘璐</t>
  </si>
  <si>
    <t>刘方方</t>
  </si>
  <si>
    <t>东北农业大学
食品科学与工程</t>
  </si>
  <si>
    <t>王朝冉</t>
  </si>
  <si>
    <t>内蒙古农业大学 
农学</t>
  </si>
  <si>
    <t>内蒙古农业大学 
农艺与种业</t>
  </si>
  <si>
    <t>张花林</t>
  </si>
  <si>
    <t>太原学院
风景园林</t>
  </si>
  <si>
    <t>海南大学
农艺与种业</t>
  </si>
  <si>
    <t>刘丽杰</t>
  </si>
  <si>
    <t>山西农业大学
设施农业科学与工程</t>
  </si>
  <si>
    <t>北京农学院
农艺与种业</t>
  </si>
  <si>
    <t>郭莹</t>
  </si>
  <si>
    <t>牡丹江师范学院
生物技术</t>
  </si>
  <si>
    <t>牡丹江师范学院
植物学</t>
  </si>
  <si>
    <t>田利峥</t>
  </si>
  <si>
    <t>缪馨月</t>
  </si>
  <si>
    <t>河北科技师范学院 
植物科学与技术</t>
  </si>
  <si>
    <t>西北农林科技大学
 农艺与种业</t>
  </si>
  <si>
    <t>孔颢然</t>
  </si>
  <si>
    <t>内蒙古农业大学 
植物保护</t>
  </si>
  <si>
    <t>吉林大学 
作物学</t>
  </si>
  <si>
    <t>张鑫悦</t>
  </si>
  <si>
    <t>山东财经大学
工商管理</t>
  </si>
  <si>
    <t>河南农业大学
农艺与种业</t>
  </si>
  <si>
    <t>王治东</t>
  </si>
  <si>
    <t>内蒙古农业大学 
材料科学与工程</t>
  </si>
  <si>
    <t>四川农业大学 
农艺与种业</t>
  </si>
  <si>
    <t>薛孟孟</t>
  </si>
  <si>
    <t>湖南农业大学
生物科学</t>
  </si>
  <si>
    <t>宁夏大学
农艺与种业</t>
  </si>
  <si>
    <t>王满秀</t>
  </si>
  <si>
    <t>赤峰大学
生物科学</t>
  </si>
  <si>
    <t>内蒙古大学
生物与医药</t>
  </si>
  <si>
    <t>鲍庆雨</t>
  </si>
  <si>
    <t>塔里木大学
种子科学与工程</t>
  </si>
  <si>
    <t>海南大学
作物学</t>
  </si>
  <si>
    <t>张航维</t>
  </si>
  <si>
    <t>国家开放大学
汉语言文学</t>
  </si>
  <si>
    <t>吉林农业大学
农艺与种业</t>
  </si>
  <si>
    <t>刘士瑶</t>
  </si>
  <si>
    <t>吉林农业科技学院
中药资源与开发</t>
  </si>
  <si>
    <t>刘玥兰</t>
  </si>
  <si>
    <t>集宁师范学院
园艺</t>
  </si>
  <si>
    <t>郑亚妮</t>
  </si>
  <si>
    <t>河北科技学院
计算机科学与技术</t>
  </si>
  <si>
    <t>河北工程大学
农艺与种业</t>
  </si>
  <si>
    <t>张美琦</t>
  </si>
  <si>
    <t>付博宇</t>
  </si>
  <si>
    <t>河北农业大学
食品科学与工程</t>
  </si>
  <si>
    <t>中国海洋大学
农产品加工及贮藏</t>
  </si>
  <si>
    <t>李雷</t>
  </si>
  <si>
    <t>昆明理工大学
农业机械化及其自动化</t>
  </si>
  <si>
    <t>中国农业大学
农艺与种业</t>
  </si>
  <si>
    <t>李宇琪</t>
  </si>
  <si>
    <t>吉林农业大学 
农学</t>
  </si>
  <si>
    <t>吉林农业大学 
作物遗传育种</t>
  </si>
  <si>
    <t>杜品廷</t>
  </si>
  <si>
    <t>内蒙古民族大学
农学</t>
  </si>
  <si>
    <t>内蒙古民族大学
作物学</t>
  </si>
  <si>
    <t>韩江雪</t>
  </si>
  <si>
    <t>内蒙古农业大学
园艺</t>
  </si>
  <si>
    <t>沈阳农业大学
农艺与种业</t>
  </si>
  <si>
    <t>刘涛</t>
  </si>
  <si>
    <t>内蒙古农业大学
种子科学与工程</t>
  </si>
  <si>
    <t>内蒙古农业大学 
食品加工与安全</t>
  </si>
  <si>
    <t>张彤</t>
  </si>
  <si>
    <t>长江大学
作物学</t>
  </si>
  <si>
    <t>赤峰市农畜产品质量安全中心</t>
  </si>
  <si>
    <t>财务岗</t>
  </si>
  <si>
    <t>明亮</t>
  </si>
  <si>
    <t>内蒙古大学
会计</t>
  </si>
  <si>
    <t>萨其荣贵</t>
  </si>
  <si>
    <t>内蒙古农业大学
农业经济管理</t>
  </si>
  <si>
    <t>范欣雨</t>
  </si>
  <si>
    <t>吉林财经大学
会计学</t>
  </si>
  <si>
    <t>北京化工大学
会计</t>
  </si>
  <si>
    <t>王雅婷</t>
  </si>
  <si>
    <t>甘肃农业大学
财务管理</t>
  </si>
  <si>
    <t>甘肃农业大学
农业经济管理</t>
  </si>
  <si>
    <t>刘兵兵</t>
  </si>
  <si>
    <t>山西农业大学
农林经济管理</t>
  </si>
  <si>
    <t>山西大学
理论经济学</t>
  </si>
  <si>
    <t>赤峰大学附属中学</t>
  </si>
  <si>
    <t>高中物理教师</t>
  </si>
  <si>
    <t>周宇</t>
  </si>
  <si>
    <t>哈尔滨工程大学
光电子材料与器件</t>
  </si>
  <si>
    <t>哈尔滨工程大学
光学</t>
  </si>
  <si>
    <t>兴安</t>
  </si>
  <si>
    <t>内蒙古师范大学
物理学</t>
  </si>
  <si>
    <t>内蒙古师范大学
凝聚态物理</t>
  </si>
  <si>
    <t>于甜甜</t>
  </si>
  <si>
    <t>湖南师范大学 
物理学（师范）</t>
  </si>
  <si>
    <t>周文彬</t>
  </si>
  <si>
    <t>内蒙古大学 
应用物理学</t>
  </si>
  <si>
    <t>茫来</t>
  </si>
  <si>
    <t>内蒙古师范大学 
物理学</t>
  </si>
  <si>
    <t>赤峰市体育中学</t>
  </si>
  <si>
    <t>古典式摔跤教练员</t>
  </si>
  <si>
    <t>伊拉娜</t>
  </si>
  <si>
    <t xml:space="preserve">群众
</t>
  </si>
  <si>
    <t>内蒙古民族大学
运动训练</t>
  </si>
  <si>
    <t>常鹏程</t>
  </si>
  <si>
    <t>沈阳体育学院 
运动训练</t>
  </si>
  <si>
    <t>苏力德</t>
  </si>
  <si>
    <t>陈德军</t>
  </si>
  <si>
    <t>西安体育学院   
运动训练</t>
  </si>
  <si>
    <t>塔拉</t>
  </si>
  <si>
    <t>内蒙古民族大学 
运动训练</t>
  </si>
  <si>
    <t>杭爱</t>
  </si>
  <si>
    <t>内蒙古师范大学 
运动训练</t>
  </si>
  <si>
    <t>赛吉拉夫</t>
  </si>
  <si>
    <t>呼伦贝尔学院 
体育教育</t>
  </si>
  <si>
    <t>苏力格</t>
  </si>
  <si>
    <t>北京体育大学
 运动训练</t>
  </si>
  <si>
    <t>内蒙古交通职业技术学院</t>
  </si>
  <si>
    <t>专业技术岗位1</t>
  </si>
  <si>
    <t>梁宏仪</t>
  </si>
  <si>
    <t>河北农业大学
环境科学</t>
  </si>
  <si>
    <t>燕山大学
环境科学与工程</t>
  </si>
  <si>
    <t>燕山大学
化学工程与技术</t>
  </si>
  <si>
    <t>杨兆一</t>
  </si>
  <si>
    <t>沈阳大学
化学</t>
  </si>
  <si>
    <t>东北大学
物理化学</t>
  </si>
  <si>
    <t>北京科技大学
冶金工程</t>
  </si>
  <si>
    <t>郝敏霞</t>
  </si>
  <si>
    <t>天津城建大学
港口航道与海岸工程</t>
  </si>
  <si>
    <t>宁夏大学
水利工程</t>
  </si>
  <si>
    <t>西安理工大学
港口海岸及近海工程</t>
  </si>
  <si>
    <t>郭云鹏</t>
  </si>
  <si>
    <t>福建工程学院
交通工程</t>
  </si>
  <si>
    <t>北京工业大学
建筑与土木工程</t>
  </si>
  <si>
    <t>北京工业大学
交通运输工程</t>
  </si>
  <si>
    <t>董晓烨</t>
  </si>
  <si>
    <t>辽东学院
机械设计制造及其自动化</t>
  </si>
  <si>
    <t>辽宁工程技术大学
力学</t>
  </si>
  <si>
    <t>冯婷</t>
  </si>
  <si>
    <t>塔里木大学
应用化学</t>
  </si>
  <si>
    <t>塔里木大学
生物资源化学</t>
  </si>
  <si>
    <t>河南科技大学
材料物理与化学</t>
  </si>
  <si>
    <t>边明鑫</t>
  </si>
  <si>
    <t>南京航空航天大学
核工程与核技术</t>
  </si>
  <si>
    <t>南京航空航天大学
材料科学与工程</t>
  </si>
  <si>
    <t>张彬</t>
  </si>
  <si>
    <t>西安理工大学
城市地下空间工程</t>
  </si>
  <si>
    <t>西安理工大学
岩土工程</t>
  </si>
  <si>
    <t>王博</t>
  </si>
  <si>
    <t>齐鲁工业大学（山东省科学院）
食品科学与工程</t>
  </si>
  <si>
    <t>天津科技大学
食品工程</t>
  </si>
  <si>
    <t>专业技术岗位2</t>
  </si>
  <si>
    <t>周伟星</t>
  </si>
  <si>
    <t>西南交通大学
城市地下空间工程</t>
  </si>
  <si>
    <t>西南交通大学
交通运输</t>
  </si>
  <si>
    <t>骞坤</t>
  </si>
  <si>
    <t>北京航空航天大学
飞行器设计与工程</t>
  </si>
  <si>
    <t>北京航空航天大学
计算机技术</t>
  </si>
  <si>
    <t>李雪琦</t>
  </si>
  <si>
    <t>李佳仁</t>
  </si>
  <si>
    <t>北京化工大学
机械设计制造及其自动化</t>
  </si>
  <si>
    <t>北京化工大学
机械工程</t>
  </si>
  <si>
    <t>王奇</t>
  </si>
  <si>
    <t>太原理工大学 
机械制造及其自动化</t>
  </si>
  <si>
    <t>墨尔本皇家理工大学 
机械工程</t>
  </si>
  <si>
    <t>纽约大学
计算机科学与技术</t>
  </si>
  <si>
    <t>陈源龙</t>
  </si>
  <si>
    <t>大连海事大学
物流管理</t>
  </si>
  <si>
    <t>大连海事大学
交通信息工程及控制</t>
  </si>
  <si>
    <t>任金鹏</t>
  </si>
  <si>
    <t>辽宁科技大学 
机械设计制造及其自动化</t>
  </si>
  <si>
    <t>吉林大学 
机械设计及理论</t>
  </si>
  <si>
    <t>陆经纬</t>
  </si>
  <si>
    <t>安徽理工大学
交通工程</t>
  </si>
  <si>
    <t>刘梦琪</t>
  </si>
  <si>
    <t>内蒙古农业大学
交通工程</t>
  </si>
  <si>
    <t>内蒙古农业大学
道路交通运输</t>
  </si>
  <si>
    <t>高双福</t>
  </si>
  <si>
    <t>内蒙古工业大学
机械设计制造及其自动化</t>
  </si>
  <si>
    <t>北京工业大学
机械工程</t>
  </si>
  <si>
    <t>李婧婕</t>
  </si>
  <si>
    <t>大连民族大学
人工智能</t>
  </si>
  <si>
    <t>大连民族大学
网络工程</t>
  </si>
  <si>
    <t>刘鑫</t>
  </si>
  <si>
    <t>大连海事大学
航海技术</t>
  </si>
  <si>
    <t>大连海事大学
海上交通工程</t>
  </si>
  <si>
    <t>塔林呼</t>
  </si>
  <si>
    <t>内蒙古师范大学鸿德学院艺术设计（动画方向）</t>
  </si>
  <si>
    <t>蒙古国蒙古民族大学
计算机科学与技术</t>
  </si>
  <si>
    <t>侯源</t>
  </si>
  <si>
    <t>中国农业大学
计算机科学与技术</t>
  </si>
  <si>
    <t>于泽阳</t>
  </si>
  <si>
    <t>河北农业大学
机械设计制造及自动化</t>
  </si>
  <si>
    <t>东北大学
机械工程</t>
  </si>
  <si>
    <t>张泽军</t>
  </si>
  <si>
    <t>内蒙古财经大学
数据科学与大数据技术</t>
  </si>
  <si>
    <t>内蒙古财经大学
计算机技术</t>
  </si>
  <si>
    <t>专业技术岗位3</t>
  </si>
  <si>
    <t>许晓敏</t>
  </si>
  <si>
    <t>山西大学
新能源科学与工程</t>
  </si>
  <si>
    <t>天津大学
能源动力</t>
  </si>
  <si>
    <t>刘巍</t>
  </si>
  <si>
    <t>大连理工大学
能源与动力工程（叶轮机械及自动化）</t>
  </si>
  <si>
    <t>大连理工大学
能源动力</t>
  </si>
  <si>
    <t>吴沿达</t>
  </si>
  <si>
    <t>中国石油大学（华东）
油气储运工程</t>
  </si>
  <si>
    <t>利兹大学
能源与环境</t>
  </si>
  <si>
    <t>张明宣</t>
  </si>
  <si>
    <t>吉林大学 
电气工程及其自动化</t>
  </si>
  <si>
    <t>吉林大学
电气工程</t>
  </si>
  <si>
    <t>董海波</t>
  </si>
  <si>
    <t>内蒙古大学
电子科学与技术</t>
  </si>
  <si>
    <t>中国科学院大学
微电子学与固体电子学</t>
  </si>
  <si>
    <t>刘云飞</t>
  </si>
  <si>
    <t>吉林化工学院 
自动化</t>
  </si>
  <si>
    <t>东北电力大学 
控制科学与工程</t>
  </si>
  <si>
    <t>董亚岩</t>
  </si>
  <si>
    <t>重庆大学
电气工程及其自动化</t>
  </si>
  <si>
    <t>-</t>
  </si>
  <si>
    <t>许继雪</t>
  </si>
  <si>
    <t>华北电力大学
能源与动力工程</t>
  </si>
  <si>
    <t>华北电力大学
动力工程及工程热物理</t>
  </si>
  <si>
    <t>刘志勇</t>
  </si>
  <si>
    <t>太原科技大学
过程装备与控制工程</t>
  </si>
  <si>
    <t>东北大学
动力工程及工程热物理</t>
  </si>
  <si>
    <t>杨思圆</t>
  </si>
  <si>
    <t>辽宁大学
测控技术与仪器</t>
  </si>
  <si>
    <t>东北大学
控制科学与工程</t>
  </si>
  <si>
    <t>专业技术岗位4</t>
  </si>
  <si>
    <t xml:space="preserve">马上 </t>
  </si>
  <si>
    <t>山西大学 
自然地理与资源环境</t>
  </si>
  <si>
    <t>山西大学
科学技术哲学</t>
  </si>
  <si>
    <t>靳国华</t>
  </si>
  <si>
    <t>河南大学
广播电视编导</t>
  </si>
  <si>
    <t>东北师范大学
思想政治教育</t>
  </si>
  <si>
    <t>王业雯</t>
  </si>
  <si>
    <t xml:space="preserve">郑州大学
 应用心理学 </t>
  </si>
  <si>
    <t>河北工业大学 
马克思主义理论</t>
  </si>
  <si>
    <t>程勇刚</t>
  </si>
  <si>
    <t>西南民族大学
法学</t>
  </si>
  <si>
    <t>四川省委党校
马克思主义哲学</t>
  </si>
  <si>
    <t>江西财经大学
马克思主义基本原理</t>
  </si>
  <si>
    <t>李志凌</t>
  </si>
  <si>
    <t>保定学院
历史学</t>
  </si>
  <si>
    <t>长春师范大学
中国古代史</t>
  </si>
  <si>
    <t>杨浩</t>
  </si>
  <si>
    <t>长春师范大学
历史学</t>
  </si>
  <si>
    <t>长春师范大学
中国史</t>
  </si>
  <si>
    <t>王阳</t>
  </si>
  <si>
    <t>内蒙古师范大学
新闻学</t>
  </si>
  <si>
    <t>内蒙古科技大学包头师范学院
中国史</t>
  </si>
  <si>
    <t>陈文新</t>
  </si>
  <si>
    <t>苏州大学应用技术学院
会计学</t>
  </si>
  <si>
    <t>新疆大学
哲学</t>
  </si>
  <si>
    <t>来兄</t>
  </si>
  <si>
    <t>内蒙古大学
历史学</t>
  </si>
  <si>
    <t>内蒙古大学
中国史</t>
  </si>
  <si>
    <t>黄诗琦</t>
  </si>
  <si>
    <t>重庆师范大学
汉语国际教育</t>
  </si>
  <si>
    <t>武汉轻工大学
思想政治教育</t>
  </si>
  <si>
    <t>赤峰工业职业技术学院</t>
  </si>
  <si>
    <t>白璐</t>
  </si>
  <si>
    <t>1992.10</t>
  </si>
  <si>
    <t>太原理工大学
采矿工程</t>
  </si>
  <si>
    <t>太原理工大学
矿业工程</t>
  </si>
  <si>
    <t>张梦麟</t>
  </si>
  <si>
    <t>湖南大学
电子信息工程</t>
  </si>
  <si>
    <t>中国矿业大学
矿业工程</t>
  </si>
  <si>
    <t>尚艺涵</t>
  </si>
  <si>
    <t>四川农业大学
工程管理</t>
  </si>
  <si>
    <t>中国地质大学（武汉）
地质工程</t>
  </si>
  <si>
    <t>周洪旗</t>
  </si>
  <si>
    <t>辽宁科技学院
冶金工程</t>
  </si>
  <si>
    <t>辽宁工程技术大学
材料与化工</t>
  </si>
  <si>
    <t>张育玮</t>
  </si>
  <si>
    <t>江苏科技大学
机械电子工程</t>
  </si>
  <si>
    <t>张润钊</t>
  </si>
  <si>
    <t>中国石油大学（北京）
自动化</t>
  </si>
  <si>
    <t>芬兰阿尔托大学
自动化与电气工程
（控制、机器人与自主系统）</t>
  </si>
  <si>
    <t>吉林化工学院
 自动化</t>
  </si>
  <si>
    <t>王思琪</t>
  </si>
  <si>
    <t>1994.10</t>
  </si>
  <si>
    <t>西南民族大学
 通信工程</t>
  </si>
  <si>
    <t>电子科技大学 
系统工程</t>
  </si>
  <si>
    <t>部浩南</t>
  </si>
  <si>
    <t>内蒙古科技大学
自动化</t>
  </si>
  <si>
    <t>南昌大学
控制科学与工程</t>
  </si>
  <si>
    <t>高炜东</t>
  </si>
  <si>
    <t>吉林大学
环境设计</t>
  </si>
  <si>
    <t>吉林大学
艺术设计</t>
  </si>
  <si>
    <t>山西大学
雕塑</t>
  </si>
  <si>
    <t>福州大学
美术</t>
  </si>
  <si>
    <t>吴天野</t>
  </si>
  <si>
    <t>南京师范大学
产品设计</t>
  </si>
  <si>
    <t>南京师范大学
艺术设计</t>
  </si>
  <si>
    <t>韩潇</t>
  </si>
  <si>
    <t>2001.10</t>
  </si>
  <si>
    <t>山东大学 
美术学</t>
  </si>
  <si>
    <t>山东大学 
美术</t>
  </si>
  <si>
    <t>崔重阳</t>
  </si>
  <si>
    <t>中南大学
 数字出版</t>
  </si>
  <si>
    <t>中国传媒大学 
编辑出版学</t>
  </si>
  <si>
    <t>韩桥润</t>
  </si>
  <si>
    <t>吉林大学
 绘画</t>
  </si>
  <si>
    <t>贵州大学
 美术</t>
  </si>
  <si>
    <t>福美</t>
  </si>
  <si>
    <t>张亚杰</t>
  </si>
  <si>
    <t>内蒙古大学
 新闻学（蒙语授课）</t>
  </si>
  <si>
    <t>内蒙古大学 
新闻传播学</t>
  </si>
  <si>
    <t>田东亮</t>
  </si>
  <si>
    <t>湘潭大学
动画</t>
  </si>
  <si>
    <t>湘潭大学
艺术设计</t>
  </si>
  <si>
    <t>黄海楠</t>
  </si>
  <si>
    <t>太原理工大学
 工艺美术</t>
  </si>
  <si>
    <t>太原理工大学
 设计学</t>
  </si>
  <si>
    <t>赵心羽</t>
  </si>
  <si>
    <t>山西大学
音乐表演</t>
  </si>
  <si>
    <t>山西大学
音乐</t>
  </si>
  <si>
    <t>王祥宇</t>
  </si>
  <si>
    <t>吉林大学
产品设计</t>
  </si>
  <si>
    <t>闫睿</t>
  </si>
  <si>
    <t>中央美术学院
 建筑学</t>
  </si>
  <si>
    <t>中国传媒大学
 设计</t>
  </si>
  <si>
    <t>冬梅</t>
  </si>
  <si>
    <t>内蒙古大学
编辑出版学（蒙语授课）</t>
  </si>
  <si>
    <t>宋奕函</t>
  </si>
  <si>
    <t>东北师范大学
美术学</t>
  </si>
  <si>
    <t>伦敦大学学院
艺术学（艺术史）</t>
  </si>
  <si>
    <t>杜赫</t>
  </si>
  <si>
    <t>东北农业大学
广播电视编导</t>
  </si>
  <si>
    <t>都柏林圣三一大学
数字艺术与跨媒体实践</t>
  </si>
  <si>
    <t>于巾茹</t>
  </si>
  <si>
    <t>北京交通大学
数字媒体艺术</t>
  </si>
  <si>
    <t>爱丁堡大学
教育未来</t>
  </si>
  <si>
    <t>吴泓绪</t>
  </si>
  <si>
    <t>中国农业大学 
农业水利工程</t>
  </si>
  <si>
    <t>谢菲尔德大学
 东亚政治与媒体</t>
  </si>
  <si>
    <t>刘博文</t>
  </si>
  <si>
    <t>河北美术学院 
绘画</t>
  </si>
  <si>
    <t>维捷布斯克国立大学
美术学（美术教育方向）</t>
  </si>
  <si>
    <t>天津外国语大学滨海外事学院
德语</t>
  </si>
  <si>
    <t>王丹</t>
  </si>
  <si>
    <t>广西财经学院 
 会计学</t>
  </si>
  <si>
    <t>北京印刷学院 
艺术学理论</t>
  </si>
  <si>
    <t>陆婷</t>
  </si>
  <si>
    <t>浙江传媒学院
播音与主持艺术（法汉双语）</t>
  </si>
  <si>
    <t>西澳大利亚大学
国际新闻</t>
  </si>
  <si>
    <t>宋雁</t>
  </si>
  <si>
    <t>长春理工大学光电信息学院
光电信息科学与技术</t>
  </si>
  <si>
    <t>中国艺术研究院
美术</t>
  </si>
  <si>
    <t>程之延</t>
  </si>
  <si>
    <t>延边大学
产品设计</t>
  </si>
  <si>
    <t>内蒙古师范大学
艺术设计</t>
  </si>
  <si>
    <t>内蒙古师范大学
广播电视编导（播音与主持艺术）</t>
  </si>
  <si>
    <t>内蒙古师范大学
 新闻与传播</t>
  </si>
  <si>
    <t>乌吉斯古楞</t>
  </si>
  <si>
    <t>内蒙古艺术学院
视觉传达设计（舞台美术）</t>
  </si>
  <si>
    <t>威尼斯美术学院
装饰</t>
  </si>
  <si>
    <t>王伦</t>
  </si>
  <si>
    <t>长春理工大学 
环境设计</t>
  </si>
  <si>
    <t>长春理工大学
 艺术</t>
  </si>
  <si>
    <t>张帆</t>
  </si>
  <si>
    <t>1990.10</t>
  </si>
  <si>
    <t>北京服装学院
 动画</t>
  </si>
  <si>
    <t>马来亚大学
 视觉艺术教育</t>
  </si>
  <si>
    <t>王聪</t>
  </si>
  <si>
    <t>内蒙古师范大学鸿德学院
新闻学</t>
  </si>
  <si>
    <t>沈阳师范大学
新闻与传播</t>
  </si>
  <si>
    <t>苏德呼</t>
  </si>
  <si>
    <t>内蒙古大学
舞蹈编导</t>
  </si>
  <si>
    <t>蒙古国文化艺术大学
导演艺术</t>
  </si>
  <si>
    <t>蒙古国国立教育大学
教育研究</t>
  </si>
  <si>
    <t>宇乐斯</t>
  </si>
  <si>
    <t>内蒙古大学 
行政管理</t>
  </si>
  <si>
    <t>内蒙古大学
 新闻与传播</t>
  </si>
  <si>
    <t>张新慧</t>
  </si>
  <si>
    <t>江苏大学
高分子材料与工程</t>
  </si>
  <si>
    <t>俄罗斯国家研究型高等经济大学
媒体传播</t>
  </si>
  <si>
    <t>陈萨茹拉</t>
  </si>
  <si>
    <t>内蒙古大学
 新闻学</t>
  </si>
  <si>
    <t>内蒙古大学 
新闻与传播</t>
  </si>
  <si>
    <t>萨仁通拉嘎</t>
  </si>
  <si>
    <t>内蒙古师范大学
 美术学</t>
  </si>
  <si>
    <t>内蒙古艺术学院
 美术</t>
  </si>
  <si>
    <t>李汇</t>
  </si>
  <si>
    <t>内蒙古工业大学
服装与服饰设计</t>
  </si>
  <si>
    <t>内蒙古工业大学
设计学</t>
  </si>
  <si>
    <t>康震</t>
  </si>
  <si>
    <t>内蒙古师范大学
环境设计</t>
  </si>
  <si>
    <t>陕西师范大学
美术</t>
  </si>
  <si>
    <t>朱贤书</t>
  </si>
  <si>
    <t>西安美术学院
绘画</t>
  </si>
  <si>
    <t>西安美术学院
美术</t>
  </si>
  <si>
    <t>桑梓婧</t>
  </si>
  <si>
    <t>山西师范大学现代文理学院
广播电视编导</t>
  </si>
  <si>
    <t>泉州师范学院
广播电视</t>
  </si>
  <si>
    <t>查力干</t>
  </si>
  <si>
    <t>内蒙古大学
旅游管理（蒙语授课）</t>
  </si>
  <si>
    <t>赵欣越</t>
  </si>
  <si>
    <t>齐齐哈尔大学
绘画</t>
  </si>
  <si>
    <t>齐齐哈尔大学
美术学</t>
  </si>
  <si>
    <t>张嘉楠</t>
  </si>
  <si>
    <t>天津工业大学
服装设计与工程</t>
  </si>
  <si>
    <t>北京服装学院
艺术</t>
  </si>
  <si>
    <t>朱明达</t>
  </si>
  <si>
    <t>内蒙古大学创业学院
绘画</t>
  </si>
  <si>
    <t>东北师范大学
美术</t>
  </si>
  <si>
    <t>周荑</t>
  </si>
  <si>
    <t>内蒙古科技大学（包头师范学院）
美术学</t>
  </si>
  <si>
    <t>中国矿业大学（北京）
设计学</t>
  </si>
  <si>
    <t>宋佳伟</t>
  </si>
  <si>
    <t>刘越</t>
  </si>
  <si>
    <t>哈尔滨师范大学
绘画</t>
  </si>
  <si>
    <t>石河子大学
美术学</t>
  </si>
  <si>
    <t>艾丽娜</t>
  </si>
  <si>
    <t>内蒙古师范大学
社会学</t>
  </si>
  <si>
    <t>乌云格日乐</t>
  </si>
  <si>
    <t>内蒙古师范大学
新闻与传播</t>
  </si>
  <si>
    <t>王平</t>
  </si>
  <si>
    <t>俄罗斯后贝加尔国立人文师范大学
造型艺术</t>
  </si>
  <si>
    <t>哈丽雅</t>
  </si>
  <si>
    <t>内蒙古师范大学 
新闻学</t>
  </si>
  <si>
    <t>李娇娇</t>
  </si>
  <si>
    <t>天津师范大学津沽院
艺术设计</t>
  </si>
  <si>
    <t>云南艺术学院
艺术设计</t>
  </si>
  <si>
    <t>刘元喆</t>
  </si>
  <si>
    <t>内蒙古民族大学
广播电视编导</t>
  </si>
  <si>
    <t>内蒙古民族大学
 新闻与传播</t>
  </si>
  <si>
    <t>南京艺术学院
戏剧影视美术设计</t>
  </si>
  <si>
    <t>内蒙古艺术学院
美术</t>
  </si>
  <si>
    <t>孙博</t>
  </si>
  <si>
    <t>吉林艺术学院
音乐</t>
  </si>
  <si>
    <t>史景瑞</t>
  </si>
  <si>
    <t>齐齐哈尔大学
视觉传达设计</t>
  </si>
  <si>
    <t>内蒙古艺术学院
艺术设计</t>
  </si>
  <si>
    <t>邢伟月</t>
  </si>
  <si>
    <t>北京印刷学院 
视觉传达设计</t>
  </si>
  <si>
    <t>北京印刷学院 
艺术设计</t>
  </si>
  <si>
    <t>管仁义</t>
  </si>
  <si>
    <t>江西科技师范大学
音乐学</t>
  </si>
  <si>
    <t>莫斯科国立大学
音乐与舞蹈学（高雅艺术：音乐艺术）</t>
  </si>
  <si>
    <t>刘蕾蕾</t>
  </si>
  <si>
    <t>哈尔滨商业大学
视觉传达设计</t>
  </si>
  <si>
    <t>东北大学
艺术设计</t>
  </si>
  <si>
    <t>张家铭</t>
  </si>
  <si>
    <t>内蒙古师范大学
音乐学</t>
  </si>
  <si>
    <t>俄罗斯国立师范大学
师范教育</t>
  </si>
  <si>
    <t>俄罗斯国立师范大学
教育与教育科学</t>
  </si>
  <si>
    <t>孙铭伯</t>
  </si>
  <si>
    <t>鲁迅美术学院
 绘画（版画）</t>
  </si>
  <si>
    <t>玛拉工艺大学 
设计学（视觉传达与新媒体）</t>
  </si>
  <si>
    <t>焦彩虹</t>
  </si>
  <si>
    <t>中南财经政法大学
 劳动与社会保障</t>
  </si>
  <si>
    <t>大理大学 
马克思主义基本原理</t>
  </si>
  <si>
    <t>宣素那他皇家大学
传播学</t>
  </si>
  <si>
    <t>黄靖文</t>
  </si>
  <si>
    <t>天津工业大学
信息管理与信息系统</t>
  </si>
  <si>
    <t>南安普顿大学
计算机科学与技术（数字战略与信息系统）</t>
  </si>
  <si>
    <t>唐婵</t>
  </si>
  <si>
    <t>中山大学 
软件工程</t>
  </si>
  <si>
    <t>墨尔本大学
 软件工程</t>
  </si>
  <si>
    <t>纽约大学
计算机科学与技术（计算机工程）</t>
  </si>
  <si>
    <t>杨笛</t>
  </si>
  <si>
    <t>山东大学
数字媒体技术</t>
  </si>
  <si>
    <t>伦敦大学学院
计算机科学与技术（金融科技）</t>
  </si>
  <si>
    <t>南安普顿大学
软件工程</t>
  </si>
  <si>
    <t>中国农业大学
 计算机科学与技术（理科试验班）</t>
  </si>
  <si>
    <t>中国农业大学 
计算机科学与技术</t>
  </si>
  <si>
    <t>丛烁</t>
  </si>
  <si>
    <t>内蒙古师范大学
信息与计算科学</t>
  </si>
  <si>
    <t>赵玲</t>
  </si>
  <si>
    <t>太原工业学院
软件工程</t>
  </si>
  <si>
    <t>北京工业大学
软件工程</t>
  </si>
  <si>
    <t>杜玉荣</t>
  </si>
  <si>
    <t>中北大学
软件工程</t>
  </si>
  <si>
    <t>吕静</t>
  </si>
  <si>
    <t>吉林大学
计算机科学与技术</t>
  </si>
  <si>
    <t>吉林大学
计算机技术</t>
  </si>
  <si>
    <t>专业技术岗位5</t>
  </si>
  <si>
    <t>付星博</t>
  </si>
  <si>
    <t>东华大学
机械工程</t>
  </si>
  <si>
    <t>杜伦大学 
高级机械工程</t>
  </si>
  <si>
    <t>崔宇轩</t>
  </si>
  <si>
    <t>澳大利亚昆士兰大学
电气工程</t>
  </si>
  <si>
    <t>张运</t>
  </si>
  <si>
    <t>北京交通大学
车辆工程</t>
  </si>
  <si>
    <t>大连理工大学
车辆工程</t>
  </si>
  <si>
    <t>东北石油大学
 工业设计</t>
  </si>
  <si>
    <t>南昌大学
 工业设计工程</t>
  </si>
  <si>
    <t>许晓辉</t>
  </si>
  <si>
    <t>太原科技大学
 机械电子工程</t>
  </si>
  <si>
    <t>太原科技大学
 机械工程</t>
  </si>
  <si>
    <t>李雨</t>
  </si>
  <si>
    <t>内蒙古科技大学
建筑电气与智能化</t>
  </si>
  <si>
    <t>长春建筑学院
建筑学</t>
  </si>
  <si>
    <t>吉林建筑大学
工业设计工程</t>
  </si>
  <si>
    <t>专业技术岗位6</t>
  </si>
  <si>
    <t>陈雨倩</t>
  </si>
  <si>
    <t>同济大学
材料科学与工程</t>
  </si>
  <si>
    <t>吕晓辉</t>
  </si>
  <si>
    <t>山东大学
材料成型及控制工程</t>
  </si>
  <si>
    <t>山东大学
材料科学与工程</t>
  </si>
  <si>
    <t>刘茜</t>
  </si>
  <si>
    <t>华北电力大学
新能源科学与工程</t>
  </si>
  <si>
    <t>华北电力大学
动力工程</t>
  </si>
  <si>
    <t>英国利兹大学
能源与环境</t>
  </si>
  <si>
    <t>杨帆</t>
  </si>
  <si>
    <t>海南大学
电子科学与技术</t>
  </si>
  <si>
    <t>香港科技大学
电信学</t>
  </si>
  <si>
    <t>南京航空航天大学 
核工程与核技术</t>
  </si>
  <si>
    <t>南京航空航天大学
材料科学与工程（核技术与材料工程）</t>
  </si>
  <si>
    <t>纪雨涵</t>
  </si>
  <si>
    <t>中原工学院
国际经济与贸易</t>
  </si>
  <si>
    <t>苏州大学
新闻与传播</t>
  </si>
  <si>
    <t>蔡新蕊</t>
  </si>
  <si>
    <t>西北民族大学
无机非金属材料工程</t>
  </si>
  <si>
    <t>河北科技大学
材料科学与工程</t>
  </si>
  <si>
    <t>雷志涛</t>
  </si>
  <si>
    <t>内蒙古农业大学
环境工程</t>
  </si>
  <si>
    <t>内蒙古农业大学
材料加工工程</t>
  </si>
  <si>
    <t>窦明月</t>
  </si>
  <si>
    <t>河北科技师范学院
材料物理</t>
  </si>
  <si>
    <t>北京科技大学
材料科学与工程</t>
  </si>
  <si>
    <t>宋前龙</t>
  </si>
  <si>
    <t>1996.10</t>
  </si>
  <si>
    <t>辽宁科技大学
材料成型及控制工程</t>
  </si>
  <si>
    <t>辽宁科技大学
材料科学与工程</t>
  </si>
  <si>
    <t>王俐翔</t>
  </si>
  <si>
    <t>内蒙古工业大学
材料成型及控制工程</t>
  </si>
  <si>
    <t>燕山大学
材料学</t>
  </si>
  <si>
    <t>李曼迪</t>
  </si>
  <si>
    <t>北京工商大学
光电信息科学与工程</t>
  </si>
  <si>
    <t>北京工商大学
材料物理与化学</t>
  </si>
  <si>
    <t>王雯</t>
  </si>
  <si>
    <t>山东交通学院
 材料科学与工程</t>
  </si>
  <si>
    <t>山东科技大学
 材料科学与工程</t>
  </si>
  <si>
    <t>专业技术岗位7</t>
  </si>
  <si>
    <t>于奇</t>
  </si>
  <si>
    <t>长春工程学院
测绘工程</t>
  </si>
  <si>
    <t>辽宁工程技术大学
测绘工程</t>
  </si>
  <si>
    <t>专业技术岗位8</t>
  </si>
  <si>
    <t>姚悦</t>
  </si>
  <si>
    <t>合肥工业大学 
广告学</t>
  </si>
  <si>
    <t>中国传媒大学 
马克思主义基本原理</t>
  </si>
  <si>
    <t>胡泽峰</t>
  </si>
  <si>
    <t>中国矿业大学 
行政管理</t>
  </si>
  <si>
    <t>兰州大学 
马克思主义民族理论与政策</t>
  </si>
  <si>
    <t>张转转</t>
  </si>
  <si>
    <t>宁夏大学
旅游管理</t>
  </si>
  <si>
    <t>西北工业大学
思想政治教育</t>
  </si>
  <si>
    <t>杨小刚</t>
  </si>
  <si>
    <t>宁夏大学
思想政治教育(教师教育)</t>
  </si>
  <si>
    <t>宁夏大学
马克思主义基本原理</t>
  </si>
  <si>
    <t>任佳乐</t>
  </si>
  <si>
    <t>内蒙古科技大学
政治学与行政学</t>
  </si>
  <si>
    <t>内蒙古大学
马克思主义理论</t>
  </si>
  <si>
    <t>丛熠璇</t>
  </si>
  <si>
    <t>大庆师范学院
 网络工程</t>
  </si>
  <si>
    <t>辽宁师范大学
马克思主义中国化研究</t>
  </si>
  <si>
    <t>李文婧</t>
  </si>
  <si>
    <t>内蒙古科技大学
思想政治教育</t>
  </si>
  <si>
    <t>顾欣宇</t>
  </si>
  <si>
    <t>内蒙古大学
 历史学</t>
  </si>
  <si>
    <t>苏州大学
 马克思主义理论</t>
  </si>
  <si>
    <t>涂鑫琳</t>
  </si>
  <si>
    <t>内蒙古财经大学
国际经济与贸易</t>
  </si>
  <si>
    <t>北京林业大学
马克思主义理论</t>
  </si>
  <si>
    <t>黄诗琪</t>
  </si>
  <si>
    <t>重庆师范大学涉外商贸学院 
汉语国际教育</t>
  </si>
  <si>
    <t>武汉轻工大学
 思想政治教育</t>
  </si>
  <si>
    <t>王思祺</t>
  </si>
  <si>
    <t>内蒙古民族大学
旅游管理</t>
  </si>
  <si>
    <t>内蒙古民族大学
马克思主义民族理论与政策</t>
  </si>
  <si>
    <t>李彦哲</t>
  </si>
  <si>
    <t>北方民族大学
材料成型及控制工程</t>
  </si>
  <si>
    <t>辽宁师范大学
思想政治教育</t>
  </si>
  <si>
    <t>王晶</t>
  </si>
  <si>
    <t>北方民族大学
商务英语</t>
  </si>
  <si>
    <t>北华大学
马克思主义中国化研究</t>
  </si>
  <si>
    <t>专业技术岗位9</t>
  </si>
  <si>
    <t>闫婧楷</t>
  </si>
  <si>
    <t>渤海大学
化学（师范）</t>
  </si>
  <si>
    <t>辽宁师范大学
无机化学</t>
  </si>
  <si>
    <t>魏哲</t>
  </si>
  <si>
    <t>石河子大学
应用化学</t>
  </si>
  <si>
    <t>河北工程大学
环境工程</t>
  </si>
  <si>
    <t>马来西亚理科大学
环境科学与工程（地球物理学、天文学与大气科学：大气研究）</t>
  </si>
  <si>
    <t>王文丽</t>
  </si>
  <si>
    <t>内蒙古科技大学包头师范学院 
化学</t>
  </si>
  <si>
    <t>天津师范大学 
无机化学</t>
  </si>
  <si>
    <t>内蒙古大学
 环境科学与工程</t>
  </si>
  <si>
    <t>太原科技大学 
过程装备与控制工程</t>
  </si>
  <si>
    <t>东北大学 
 动力工程及工程热物理</t>
  </si>
  <si>
    <t>赤峰应用技术职业学院</t>
  </si>
  <si>
    <t>杨大鹏</t>
  </si>
  <si>
    <t>重庆大学
测控技术与仪器</t>
  </si>
  <si>
    <t>重庆大学
车辆工程</t>
  </si>
  <si>
    <t>张旭阳</t>
  </si>
  <si>
    <t>中国石油大学（华东）
车辆工程</t>
  </si>
  <si>
    <t>布伦瑞克工业大学
车辆工程与移动系统</t>
  </si>
  <si>
    <t>宋安宁</t>
  </si>
  <si>
    <t>吉林化工学院
过程装备与控制工程</t>
  </si>
  <si>
    <t>内蒙古科技大学
机械工程</t>
  </si>
  <si>
    <t>张献颢</t>
  </si>
  <si>
    <t>东北农业大学
动物科学</t>
  </si>
  <si>
    <t>东北农业大学
临床兽医学</t>
  </si>
  <si>
    <t>胡晨</t>
  </si>
  <si>
    <t>石河子大学
动物医学</t>
  </si>
  <si>
    <t>中国农业大学
兽医</t>
  </si>
  <si>
    <t>周路遥</t>
  </si>
  <si>
    <t>东北农业大学
动物医学</t>
  </si>
  <si>
    <t>东北农业大学
兽医</t>
  </si>
  <si>
    <t>李易轩</t>
  </si>
  <si>
    <t>吉林农业大学
动物医学</t>
  </si>
  <si>
    <t>吉林农业大学
预防兽医学</t>
  </si>
  <si>
    <t>吉林农业大学
兽医学</t>
  </si>
  <si>
    <t>肖毅然</t>
  </si>
  <si>
    <t>吉林大学
动物医学</t>
  </si>
  <si>
    <t>吉林大学
兽医公共卫生</t>
  </si>
  <si>
    <t>锡琳</t>
  </si>
  <si>
    <t>东北农业⼤学
动物科学</t>
  </si>
  <si>
    <t>内蒙古农业⼤学
兽医</t>
  </si>
  <si>
    <t>杨子程</t>
  </si>
  <si>
    <t>内蒙古农业大学
动物医学</t>
  </si>
  <si>
    <t>内蒙古农业大学
兽医学</t>
  </si>
  <si>
    <t>赵雪剑</t>
  </si>
  <si>
    <t>安阳工学院
动物医学</t>
  </si>
  <si>
    <t>甘肃农业大学
兽医</t>
  </si>
  <si>
    <t>范平平</t>
  </si>
  <si>
    <t>华中科技大学
药学</t>
  </si>
  <si>
    <t>华中科技大学
中药学</t>
  </si>
  <si>
    <t>杨琳波</t>
  </si>
  <si>
    <t>黑龙江中医药大学
中药资源与开发</t>
  </si>
  <si>
    <t>黑龙江中医药大学
中药药剂学</t>
  </si>
  <si>
    <t>韩阿斯如</t>
  </si>
  <si>
    <t>内蒙古民族大学
药物制剂</t>
  </si>
  <si>
    <t>内蒙古民族大学
中药学</t>
  </si>
  <si>
    <t>乘风</t>
  </si>
  <si>
    <t>内蒙古民族大学
蒙药学</t>
  </si>
  <si>
    <t>郭玮钰</t>
  </si>
  <si>
    <t>河北中医药大学
中药学</t>
  </si>
  <si>
    <t>牛昂格乐玛</t>
  </si>
  <si>
    <t>内蒙古民族大学
药物制剂（蒙授）</t>
  </si>
  <si>
    <t>其乐木格</t>
  </si>
  <si>
    <t>孙启轩</t>
  </si>
  <si>
    <t>甘肃农业大学
中草药栽培与鉴定</t>
  </si>
  <si>
    <t>甘肃农业大学
中药学</t>
  </si>
  <si>
    <t>于瑶</t>
  </si>
  <si>
    <t>北京中医药大学
中药制药（生物制药方向）</t>
  </si>
  <si>
    <t>苏州大学
生物学</t>
  </si>
  <si>
    <t>雍洁</t>
  </si>
  <si>
    <t>甘肃中医药大学
中药学</t>
  </si>
  <si>
    <t>天津中医药大学
中药学</t>
  </si>
  <si>
    <t>包淑兰</t>
  </si>
  <si>
    <t>苏门</t>
  </si>
  <si>
    <t>内蒙古民族大学
中药</t>
  </si>
  <si>
    <t>杨雨龙</t>
  </si>
  <si>
    <t>山东中医药大学
中药学</t>
  </si>
  <si>
    <t>长春中医药大学
中药鉴定学</t>
  </si>
  <si>
    <t>鲍东明</t>
  </si>
  <si>
    <t>图诺木拉</t>
  </si>
  <si>
    <t>任英旭</t>
  </si>
  <si>
    <t>内蒙古医科大学
药学</t>
  </si>
  <si>
    <t>张静</t>
  </si>
  <si>
    <t>内蒙古医科大学
中药学</t>
  </si>
  <si>
    <t>冯健颖</t>
  </si>
  <si>
    <t>哈尔滨工业大学
信息对抗技术</t>
  </si>
  <si>
    <t>哈尔滨工业大学
信息与通信工程</t>
  </si>
  <si>
    <t>苏日乐格</t>
  </si>
  <si>
    <t>辽宁大学
通信工程</t>
  </si>
  <si>
    <t>内蒙古大学
信息与通信工程</t>
  </si>
  <si>
    <t>李浩</t>
  </si>
  <si>
    <t>内蒙古大学
通信工程</t>
  </si>
  <si>
    <t>董泽</t>
  </si>
  <si>
    <t>内蒙古大学
电子信息与科学技术</t>
  </si>
  <si>
    <t>武帅</t>
  </si>
  <si>
    <t>窦士淇</t>
  </si>
  <si>
    <t>北京邮电大学
电子商务及法律</t>
  </si>
  <si>
    <t>格拉斯哥大学
信息技术</t>
  </si>
  <si>
    <t>孙家玥</t>
  </si>
  <si>
    <t>山东科技大学
通信工程</t>
  </si>
  <si>
    <t>东北大学
信息与通信工程</t>
  </si>
  <si>
    <t>高瑞娟</t>
  </si>
  <si>
    <t>长春理工大学光电信息学院
电子信息科学与技术</t>
  </si>
  <si>
    <t>长春理工大学
信息与通信工程</t>
  </si>
  <si>
    <t>李征</t>
  </si>
  <si>
    <t>内蒙古师范大学
电子信息科学与技术</t>
  </si>
  <si>
    <t>解世超</t>
  </si>
  <si>
    <t>山西大学
数字媒体艺术</t>
  </si>
  <si>
    <t>山西大学
艺术设计</t>
  </si>
  <si>
    <t>闫蕾</t>
  </si>
  <si>
    <t>辽宁师范大学
动画</t>
  </si>
  <si>
    <t>姚晔</t>
  </si>
  <si>
    <t>东北师范大学 
视觉传达设计（动画设计）</t>
  </si>
  <si>
    <t>东北师范大学
艺术设计</t>
  </si>
  <si>
    <t>邹雪菲</t>
  </si>
  <si>
    <t>天津大学
艺术设计</t>
  </si>
  <si>
    <t>任锦燕</t>
  </si>
  <si>
    <t>太原科技大学
未填写</t>
  </si>
  <si>
    <t>太原理工大学
未填写</t>
  </si>
  <si>
    <t>张煜松</t>
  </si>
  <si>
    <t>南京大学
数学与应用数学</t>
  </si>
  <si>
    <t>南京大学
数学</t>
  </si>
  <si>
    <t>穆捷</t>
  </si>
  <si>
    <t>东北林业大学
信息与计算科学</t>
  </si>
  <si>
    <t>东北林业大学
数学</t>
  </si>
  <si>
    <t>于常灏</t>
  </si>
  <si>
    <t>华北电力大学
信息与计算科学</t>
  </si>
  <si>
    <t>华北电力大学
数学</t>
  </si>
  <si>
    <t>王佳敏</t>
  </si>
  <si>
    <t>西北大学
数学与应用数学</t>
  </si>
  <si>
    <t>西北大学
基础数学</t>
  </si>
  <si>
    <t>刘亚林</t>
  </si>
  <si>
    <t>内蒙古工业大学
信息与计算科学</t>
  </si>
  <si>
    <t>内蒙古大学
数学</t>
  </si>
  <si>
    <t>王宏越</t>
  </si>
  <si>
    <t>呼和浩特民族学院
小学教育</t>
  </si>
  <si>
    <t>长春工业大学
数学</t>
  </si>
  <si>
    <t>张宏宇</t>
  </si>
  <si>
    <t>长治学院
数学与应用数学</t>
  </si>
  <si>
    <t>青海师范大学
基础数学</t>
  </si>
  <si>
    <t>穆斯涵</t>
  </si>
  <si>
    <t>山东师范大学
数学与应用数学</t>
  </si>
  <si>
    <t>延边大学
数学</t>
  </si>
  <si>
    <t>王乐</t>
  </si>
  <si>
    <t>华北电力大学
工商管理</t>
  </si>
  <si>
    <t>华北电力大学
会计</t>
  </si>
  <si>
    <t>王馨蕾</t>
  </si>
  <si>
    <t>天津外国语大学
教育技术学</t>
  </si>
  <si>
    <t>内蒙古农业大学
会计</t>
  </si>
  <si>
    <t>吴金铃</t>
  </si>
  <si>
    <t>广东财经大学
经济学</t>
  </si>
  <si>
    <t>北京邮电大学
会计</t>
  </si>
  <si>
    <t>陈悦</t>
  </si>
  <si>
    <t>湖北经济学院
会计学</t>
  </si>
  <si>
    <t>张越</t>
  </si>
  <si>
    <t>沈阳农业大学
会计</t>
  </si>
  <si>
    <t>李唯</t>
  </si>
  <si>
    <t>赤峰学院
会计学</t>
  </si>
  <si>
    <t>赤峰大学
会计</t>
  </si>
  <si>
    <t>王铃舒</t>
  </si>
  <si>
    <t>斯威本科技大学
会计学</t>
  </si>
  <si>
    <t>墨尔本大学
会计和金融学</t>
  </si>
  <si>
    <t>吴洁</t>
  </si>
  <si>
    <t>江苏海洋大学
金融学</t>
  </si>
  <si>
    <t>四川师范大学
审计</t>
  </si>
  <si>
    <t>张琳</t>
  </si>
  <si>
    <t>长春财经学院
会计</t>
  </si>
  <si>
    <t>哈萨克国立大学
会计与审计</t>
  </si>
  <si>
    <t>朱凯</t>
  </si>
  <si>
    <t>河南工业大学会计学
英国班戈大学会计与金融</t>
  </si>
  <si>
    <t>英国格拉斯哥大学
国际会计与财务管理</t>
  </si>
  <si>
    <t>石自玉</t>
  </si>
  <si>
    <t>河南工业大学 
人力资源管理</t>
  </si>
  <si>
    <t>麦考瑞大学（澳大利亚）
会计学</t>
  </si>
  <si>
    <t>崔雨璇</t>
  </si>
  <si>
    <t>廊坊师范学院
会计学</t>
  </si>
  <si>
    <t>新疆大学
会计</t>
  </si>
  <si>
    <t>查苏娜</t>
  </si>
  <si>
    <t>内蒙古师范大学
生物科学（师范类）</t>
  </si>
  <si>
    <t>美国密歇根理工大学
材料科学与工程</t>
  </si>
  <si>
    <t>重庆师范大学涉外商贸学院
汉语国际教育</t>
  </si>
  <si>
    <t>吉林师范大学博达学院
汉语言文学</t>
  </si>
  <si>
    <t>辽宁大学
党的建设</t>
  </si>
  <si>
    <t>太原科技大学
机械电子工程</t>
  </si>
  <si>
    <t>太原科技大学
机械工程</t>
  </si>
  <si>
    <t>高萌萌</t>
  </si>
  <si>
    <t>陕西服装工程学院
未填写</t>
  </si>
  <si>
    <t>陕西科技大学
未填写</t>
  </si>
  <si>
    <t>高明扬</t>
  </si>
  <si>
    <t>昆士兰大学
传播学</t>
  </si>
  <si>
    <t>赤峰市疾病预防控制中心</t>
  </si>
  <si>
    <t>明珠</t>
  </si>
  <si>
    <t>内蒙古医科大学
 预防医学</t>
  </si>
  <si>
    <t xml:space="preserve">哈尔滨医科大学 
营养与食品卫生学 </t>
  </si>
  <si>
    <t xml:space="preserve">哈尔滨医科大学
营养与食品卫生学 </t>
  </si>
  <si>
    <t>王鑫冉</t>
  </si>
  <si>
    <t>内蒙古医科大学 
医学检验技术</t>
  </si>
  <si>
    <t>南通大学 
公共卫生与预防医学</t>
  </si>
  <si>
    <t>专业技术岗位 2</t>
  </si>
  <si>
    <t>渤海大学 
化学（师范）</t>
  </si>
  <si>
    <t>张文静</t>
  </si>
  <si>
    <t>华中农业大学
动物科学技术</t>
  </si>
  <si>
    <t>江西农业大学
动物营养与饲料科学</t>
  </si>
  <si>
    <t>中国农业科学院
生物化学与分子生物学</t>
  </si>
  <si>
    <t>高静宇</t>
  </si>
  <si>
    <t>内蒙古农业大学
 生物技术</t>
  </si>
  <si>
    <t>内蒙古农业大学
生物化学与分子生物学</t>
  </si>
  <si>
    <t>内蒙古农业大学 
生物化学与分子生物学</t>
  </si>
  <si>
    <t>肖前浩</t>
  </si>
  <si>
    <t>西北农林科技大学 
生物技术</t>
  </si>
  <si>
    <t>武汉大学
 病原生物学</t>
  </si>
  <si>
    <t>德国慕尼黑大学
 生物学</t>
  </si>
  <si>
    <t>李帅</t>
  </si>
  <si>
    <t>延边大学 
园林</t>
  </si>
  <si>
    <t>日本弘前大学 
农学生命科学（分子生命科学）</t>
  </si>
  <si>
    <t>日本岩手大学
生物资源科学</t>
  </si>
  <si>
    <t>赤峰市妇产医院</t>
  </si>
  <si>
    <t>分子遗传</t>
  </si>
  <si>
    <t>梁转生</t>
  </si>
  <si>
    <t>宁夏大学
生物科学</t>
  </si>
  <si>
    <t>兰州大学
生物化学与分子生物学</t>
  </si>
  <si>
    <t>季瑞琦</t>
  </si>
  <si>
    <t>东华大学
生物材料</t>
  </si>
  <si>
    <t>东华大学
生物化学与分子生物学</t>
  </si>
  <si>
    <t>徐默涵</t>
  </si>
  <si>
    <t>西北农林科技大学
动物医学</t>
  </si>
  <si>
    <t>武汉大学
生物学</t>
  </si>
  <si>
    <t>杨静</t>
  </si>
  <si>
    <t>大连理工大学
生物科学</t>
  </si>
  <si>
    <t>大连理工大学
生物学</t>
  </si>
  <si>
    <t>陈源</t>
  </si>
  <si>
    <t>中国科学技术大学
生物物理</t>
  </si>
  <si>
    <t>澳大利亚阿德莱德大学
生物技术</t>
  </si>
  <si>
    <t>马林霖</t>
  </si>
  <si>
    <t>华中农业大学
园林</t>
  </si>
  <si>
    <t>中国科学院大学
植物学</t>
  </si>
  <si>
    <t>陆俊颖</t>
  </si>
  <si>
    <t>河北农业大学
生物信息学</t>
  </si>
  <si>
    <t>北京林业大学
生物化学与分子生物</t>
  </si>
  <si>
    <t>李佳雨</t>
  </si>
  <si>
    <t>大庆师范学院
生物技术</t>
  </si>
  <si>
    <t>内蒙古民族大学
生物化学与分子生物学</t>
  </si>
  <si>
    <t>赤峰市中医蒙医医院</t>
  </si>
  <si>
    <t>佟常青</t>
  </si>
  <si>
    <t>北京中医药大学
针灸推拿学</t>
  </si>
  <si>
    <t>北京中医药大学
中医基础理论</t>
  </si>
  <si>
    <t xml:space="preserve"> 北京中医药大学
中医基础理论</t>
  </si>
  <si>
    <t>林子娜</t>
  </si>
  <si>
    <t xml:space="preserve">   广州中医药大学
中医学</t>
  </si>
  <si>
    <t>广州中医药大学
中医内科学</t>
  </si>
  <si>
    <t>中国中医科学院
中医内科学</t>
  </si>
  <si>
    <t>赤峰市肿瘤医院</t>
  </si>
  <si>
    <t>临床医师</t>
  </si>
  <si>
    <t>杨依霖</t>
  </si>
  <si>
    <t>吉林大学白求恩第一临床医学院 
临床医学5+3</t>
  </si>
  <si>
    <t>吉林大学白求恩第一临床医学院 骨科学创伤骨科</t>
  </si>
  <si>
    <t>李查德</t>
  </si>
  <si>
    <t>包头医学院
临床医学</t>
  </si>
  <si>
    <t>内蒙古医科大学
骨科学</t>
  </si>
  <si>
    <t>闫小丽</t>
  </si>
  <si>
    <t>山西医科大学
临床医学</t>
  </si>
  <si>
    <t>内蒙古医科大学
内科学</t>
  </si>
  <si>
    <t>安宁</t>
  </si>
  <si>
    <t>内蒙古医科大学
临床医学</t>
  </si>
  <si>
    <t>宁夏医科大学
内科学</t>
  </si>
  <si>
    <t>梅里奇</t>
  </si>
  <si>
    <t>佳木斯大学
临床医学</t>
  </si>
  <si>
    <t>哈尔滨医科大学
肿瘤学</t>
  </si>
  <si>
    <t>李荣双</t>
  </si>
  <si>
    <t>包头医学院
外科学</t>
  </si>
  <si>
    <t>张孟岩</t>
  </si>
  <si>
    <t>包头医学院
内科学</t>
  </si>
  <si>
    <t>高园园</t>
  </si>
  <si>
    <t xml:space="preserve">内蒙古医科大学
临床医学 </t>
  </si>
  <si>
    <t>王莎初日拉</t>
  </si>
  <si>
    <t>吉林大学
耳鼻咽喉科学</t>
  </si>
  <si>
    <t>乌力
亚苏</t>
  </si>
  <si>
    <t>张曙鑫</t>
  </si>
  <si>
    <t>复旦大学 
临床医学</t>
  </si>
  <si>
    <t>复旦大学 
全科医学</t>
  </si>
  <si>
    <t>迟浩楠</t>
  </si>
  <si>
    <r>
      <rPr>
        <sz val="12"/>
        <rFont val="仿宋"/>
        <charset val="134"/>
      </rPr>
      <t>包头医学院</t>
    </r>
    <r>
      <rPr>
        <sz val="10.5"/>
        <color indexed="8"/>
        <rFont val="仿宋"/>
        <charset val="134"/>
      </rPr>
      <t xml:space="preserve">
</t>
    </r>
    <r>
      <rPr>
        <sz val="12"/>
        <color indexed="8"/>
        <rFont val="仿宋"/>
        <charset val="134"/>
      </rPr>
      <t>骨科学</t>
    </r>
  </si>
  <si>
    <t>纳米拉</t>
  </si>
  <si>
    <t>CT/核磁
医师</t>
  </si>
  <si>
    <t>张昭静</t>
  </si>
  <si>
    <t>内蒙古医科大学
医学影像学</t>
  </si>
  <si>
    <t>内蒙古医科大学
放射影像学</t>
  </si>
  <si>
    <t>沈娜</t>
  </si>
  <si>
    <t>皖南医学院
医学影像学</t>
  </si>
  <si>
    <t>安徽医科大学
放射影像学</t>
  </si>
  <si>
    <t>PCR实验室检测员</t>
  </si>
  <si>
    <t>赵天旭</t>
  </si>
  <si>
    <t>吉林大学
康复治疗学</t>
  </si>
  <si>
    <t>吉林大学
微生物学</t>
  </si>
  <si>
    <t>张文杰</t>
  </si>
  <si>
    <t>合肥工业大学
药学</t>
  </si>
  <si>
    <t>兰州大学
微生物学</t>
  </si>
  <si>
    <t>姜童童</t>
  </si>
  <si>
    <t>东北林业大学
森林资源保护与游憩
（外来有害物种控制）</t>
  </si>
  <si>
    <t>山东大学
微生物学</t>
  </si>
  <si>
    <t>吴玉凤</t>
  </si>
  <si>
    <t>海南大学
植物保护</t>
  </si>
  <si>
    <t>中山大学
微生物学</t>
  </si>
  <si>
    <t>孙世焓</t>
  </si>
  <si>
    <t>东北林业大学 
生物技术</t>
  </si>
  <si>
    <t>东北林业大学 
生物学</t>
  </si>
  <si>
    <t>杜悦</t>
  </si>
  <si>
    <t xml:space="preserve">厦门大学
 生物技术 </t>
  </si>
  <si>
    <t xml:space="preserve">厦门大学 
生物学 </t>
  </si>
  <si>
    <t>许科扬</t>
  </si>
  <si>
    <t>福建农林大学
生物技术</t>
  </si>
  <si>
    <t>谢函希</t>
  </si>
  <si>
    <t>吉林医药学院
医学检验技术</t>
  </si>
  <si>
    <t>刘娜</t>
  </si>
  <si>
    <t>晋中学院 
生物技术</t>
  </si>
  <si>
    <t>山西大学 
微生物学</t>
  </si>
  <si>
    <t>严婷婷</t>
  </si>
  <si>
    <t>山西农业大学
生物信息学</t>
  </si>
  <si>
    <t>华中农业大学
微生物学</t>
  </si>
  <si>
    <t>李青</t>
  </si>
  <si>
    <t>中南民族大学
生物制药</t>
  </si>
  <si>
    <t>重庆大学
生物与医药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</si>
</sst>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yyyy\-mm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2"/>
      <name val="方正小标宋简体"/>
      <charset val="134"/>
    </font>
    <font>
      <sz val="12"/>
      <name val="Times New Roman"/>
      <charset val="134"/>
    </font>
    <font>
      <sz val="12"/>
      <name val="仿宋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2"/>
      <name val="Times New Roman"/>
      <charset val="0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.5"/>
      <color indexed="8"/>
      <name val="仿宋"/>
      <charset val="134"/>
    </font>
    <font>
      <sz val="12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8"/>
  <sheetViews>
    <sheetView tabSelected="1" workbookViewId="0">
      <selection activeCell="I401" sqref="I401"/>
    </sheetView>
  </sheetViews>
  <sheetFormatPr defaultColWidth="9" defaultRowHeight="15"/>
  <cols>
    <col min="2" max="2" width="16.375" customWidth="1"/>
    <col min="3" max="3" width="10.875" customWidth="1"/>
    <col min="4" max="5" width="9" customWidth="1"/>
    <col min="6" max="6" width="9.375" style="1" customWidth="1"/>
    <col min="7" max="7" width="9" customWidth="1"/>
    <col min="8" max="8" width="29.875" customWidth="1"/>
    <col min="9" max="9" width="29.625" customWidth="1"/>
    <col min="10" max="10" width="22" customWidth="1"/>
    <col min="11" max="11" width="9.375" style="1" customWidth="1"/>
    <col min="12" max="12" width="13.875" customWidth="1"/>
  </cols>
  <sheetData>
    <row r="1" ht="18.75" spans="1:12">
      <c r="A1" s="2" t="s">
        <v>0</v>
      </c>
      <c r="B1" s="2"/>
      <c r="C1" s="2"/>
      <c r="D1" s="2"/>
      <c r="E1" s="2"/>
      <c r="F1" s="3"/>
      <c r="G1" s="2"/>
      <c r="H1" s="2"/>
      <c r="I1" s="2"/>
      <c r="J1" s="2"/>
      <c r="K1" s="3"/>
      <c r="L1" s="2"/>
    </row>
    <row r="2" ht="27" spans="1:12">
      <c r="A2" s="4" t="s">
        <v>1</v>
      </c>
      <c r="B2" s="4"/>
      <c r="C2" s="4"/>
      <c r="D2" s="4"/>
      <c r="E2" s="4"/>
      <c r="F2" s="5"/>
      <c r="G2" s="4"/>
      <c r="H2" s="4"/>
      <c r="I2" s="4"/>
      <c r="J2" s="4"/>
      <c r="K2" s="5"/>
      <c r="L2" s="4"/>
    </row>
    <row r="3" ht="5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6" t="s">
        <v>13</v>
      </c>
    </row>
    <row r="4" ht="50" customHeight="1" spans="1:12">
      <c r="A4" s="8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8">
        <v>2002.01</v>
      </c>
      <c r="G4" s="9" t="s">
        <v>18</v>
      </c>
      <c r="H4" s="9" t="s">
        <v>19</v>
      </c>
      <c r="I4" s="9" t="s">
        <v>20</v>
      </c>
      <c r="J4" s="9" t="s">
        <v>21</v>
      </c>
      <c r="K4" s="8">
        <v>2024.11</v>
      </c>
      <c r="L4" s="9" t="s">
        <v>22</v>
      </c>
    </row>
    <row r="5" ht="50" customHeight="1" spans="1:12">
      <c r="A5" s="8">
        <v>2</v>
      </c>
      <c r="B5" s="9" t="s">
        <v>14</v>
      </c>
      <c r="C5" s="9" t="s">
        <v>15</v>
      </c>
      <c r="D5" s="9" t="s">
        <v>23</v>
      </c>
      <c r="E5" s="9" t="s">
        <v>17</v>
      </c>
      <c r="F5" s="8">
        <v>2000.07</v>
      </c>
      <c r="G5" s="9" t="s">
        <v>18</v>
      </c>
      <c r="H5" s="9" t="s">
        <v>24</v>
      </c>
      <c r="I5" s="9" t="s">
        <v>25</v>
      </c>
      <c r="J5" s="9" t="s">
        <v>21</v>
      </c>
      <c r="K5" s="8">
        <v>2026.06</v>
      </c>
      <c r="L5" s="9" t="s">
        <v>22</v>
      </c>
    </row>
    <row r="6" ht="50" customHeight="1" spans="1:12">
      <c r="A6" s="8">
        <v>3</v>
      </c>
      <c r="B6" s="9" t="s">
        <v>14</v>
      </c>
      <c r="C6" s="9" t="s">
        <v>15</v>
      </c>
      <c r="D6" s="9" t="s">
        <v>26</v>
      </c>
      <c r="E6" s="9" t="s">
        <v>27</v>
      </c>
      <c r="F6" s="8">
        <v>2000.03</v>
      </c>
      <c r="G6" s="9" t="s">
        <v>18</v>
      </c>
      <c r="H6" s="9" t="s">
        <v>28</v>
      </c>
      <c r="I6" s="9" t="s">
        <v>28</v>
      </c>
      <c r="J6" s="9" t="s">
        <v>21</v>
      </c>
      <c r="K6" s="8">
        <v>2025.07</v>
      </c>
      <c r="L6" s="9" t="s">
        <v>22</v>
      </c>
    </row>
    <row r="7" ht="50" customHeight="1" spans="1:12">
      <c r="A7" s="8">
        <v>4</v>
      </c>
      <c r="B7" s="9" t="s">
        <v>14</v>
      </c>
      <c r="C7" s="9" t="s">
        <v>15</v>
      </c>
      <c r="D7" s="9" t="s">
        <v>29</v>
      </c>
      <c r="E7" s="9" t="s">
        <v>17</v>
      </c>
      <c r="F7" s="8">
        <v>2001.02</v>
      </c>
      <c r="G7" s="9" t="s">
        <v>30</v>
      </c>
      <c r="H7" s="9" t="s">
        <v>31</v>
      </c>
      <c r="I7" s="9" t="s">
        <v>32</v>
      </c>
      <c r="J7" s="9" t="s">
        <v>21</v>
      </c>
      <c r="K7" s="8">
        <v>2026.06</v>
      </c>
      <c r="L7" s="9" t="s">
        <v>22</v>
      </c>
    </row>
    <row r="8" ht="50" customHeight="1" spans="1:12">
      <c r="A8" s="8">
        <v>5</v>
      </c>
      <c r="B8" s="9" t="s">
        <v>14</v>
      </c>
      <c r="C8" s="9" t="s">
        <v>15</v>
      </c>
      <c r="D8" s="9" t="s">
        <v>33</v>
      </c>
      <c r="E8" s="9" t="s">
        <v>17</v>
      </c>
      <c r="F8" s="8">
        <v>2000.03</v>
      </c>
      <c r="G8" s="9" t="s">
        <v>18</v>
      </c>
      <c r="H8" s="9" t="s">
        <v>34</v>
      </c>
      <c r="I8" s="9" t="s">
        <v>35</v>
      </c>
      <c r="J8" s="9" t="s">
        <v>21</v>
      </c>
      <c r="K8" s="8">
        <v>2025.06</v>
      </c>
      <c r="L8" s="9" t="s">
        <v>22</v>
      </c>
    </row>
    <row r="9" ht="50" customHeight="1" spans="1:12">
      <c r="A9" s="8">
        <v>6</v>
      </c>
      <c r="B9" s="9" t="s">
        <v>14</v>
      </c>
      <c r="C9" s="9" t="s">
        <v>15</v>
      </c>
      <c r="D9" s="9" t="s">
        <v>36</v>
      </c>
      <c r="E9" s="9" t="s">
        <v>17</v>
      </c>
      <c r="F9" s="8">
        <v>2000.08</v>
      </c>
      <c r="G9" s="9" t="s">
        <v>18</v>
      </c>
      <c r="H9" s="9" t="s">
        <v>37</v>
      </c>
      <c r="I9" s="9" t="s">
        <v>38</v>
      </c>
      <c r="J9" s="9" t="s">
        <v>21</v>
      </c>
      <c r="K9" s="10">
        <v>2025.1</v>
      </c>
      <c r="L9" s="9" t="s">
        <v>22</v>
      </c>
    </row>
    <row r="10" ht="50" customHeight="1" spans="1:12">
      <c r="A10" s="8">
        <v>7</v>
      </c>
      <c r="B10" s="9" t="s">
        <v>14</v>
      </c>
      <c r="C10" s="9" t="s">
        <v>15</v>
      </c>
      <c r="D10" s="9" t="s">
        <v>39</v>
      </c>
      <c r="E10" s="9" t="s">
        <v>27</v>
      </c>
      <c r="F10" s="8">
        <v>2000.09</v>
      </c>
      <c r="G10" s="9" t="s">
        <v>30</v>
      </c>
      <c r="H10" s="9" t="s">
        <v>40</v>
      </c>
      <c r="I10" s="9" t="s">
        <v>41</v>
      </c>
      <c r="J10" s="9" t="s">
        <v>21</v>
      </c>
      <c r="K10" s="8">
        <v>2026.07</v>
      </c>
      <c r="L10" s="9" t="s">
        <v>22</v>
      </c>
    </row>
    <row r="11" ht="50" customHeight="1" spans="1:12">
      <c r="A11" s="8">
        <v>8</v>
      </c>
      <c r="B11" s="9" t="s">
        <v>14</v>
      </c>
      <c r="C11" s="9" t="s">
        <v>15</v>
      </c>
      <c r="D11" s="9" t="s">
        <v>42</v>
      </c>
      <c r="E11" s="9" t="s">
        <v>17</v>
      </c>
      <c r="F11" s="8">
        <v>1999.04</v>
      </c>
      <c r="G11" s="9" t="s">
        <v>18</v>
      </c>
      <c r="H11" s="9" t="s">
        <v>43</v>
      </c>
      <c r="I11" s="9" t="s">
        <v>43</v>
      </c>
      <c r="J11" s="9" t="s">
        <v>21</v>
      </c>
      <c r="K11" s="8">
        <v>2026.07</v>
      </c>
      <c r="L11" s="9" t="s">
        <v>22</v>
      </c>
    </row>
    <row r="12" ht="50" customHeight="1" spans="1:12">
      <c r="A12" s="8">
        <v>9</v>
      </c>
      <c r="B12" s="9" t="s">
        <v>14</v>
      </c>
      <c r="C12" s="9" t="s">
        <v>15</v>
      </c>
      <c r="D12" s="9" t="s">
        <v>44</v>
      </c>
      <c r="E12" s="9" t="s">
        <v>17</v>
      </c>
      <c r="F12" s="8">
        <v>2000.03</v>
      </c>
      <c r="G12" s="9" t="s">
        <v>18</v>
      </c>
      <c r="H12" s="9" t="s">
        <v>45</v>
      </c>
      <c r="I12" s="9" t="s">
        <v>46</v>
      </c>
      <c r="J12" s="9" t="s">
        <v>21</v>
      </c>
      <c r="K12" s="8">
        <v>2026.07</v>
      </c>
      <c r="L12" s="9" t="s">
        <v>22</v>
      </c>
    </row>
    <row r="13" ht="50" customHeight="1" spans="1:12">
      <c r="A13" s="8">
        <v>10</v>
      </c>
      <c r="B13" s="9" t="s">
        <v>14</v>
      </c>
      <c r="C13" s="9" t="s">
        <v>15</v>
      </c>
      <c r="D13" s="9" t="s">
        <v>47</v>
      </c>
      <c r="E13" s="9" t="s">
        <v>27</v>
      </c>
      <c r="F13" s="8">
        <v>1999.08</v>
      </c>
      <c r="G13" s="9" t="s">
        <v>18</v>
      </c>
      <c r="H13" s="9" t="s">
        <v>48</v>
      </c>
      <c r="I13" s="9" t="s">
        <v>49</v>
      </c>
      <c r="J13" s="9" t="s">
        <v>21</v>
      </c>
      <c r="K13" s="8">
        <v>2026.07</v>
      </c>
      <c r="L13" s="9" t="s">
        <v>22</v>
      </c>
    </row>
    <row r="14" ht="50" customHeight="1" spans="1:12">
      <c r="A14" s="8">
        <v>11</v>
      </c>
      <c r="B14" s="9" t="s">
        <v>14</v>
      </c>
      <c r="C14" s="9" t="s">
        <v>15</v>
      </c>
      <c r="D14" s="9" t="s">
        <v>50</v>
      </c>
      <c r="E14" s="9" t="s">
        <v>17</v>
      </c>
      <c r="F14" s="8">
        <v>1999.12</v>
      </c>
      <c r="G14" s="9" t="s">
        <v>18</v>
      </c>
      <c r="H14" s="9" t="s">
        <v>51</v>
      </c>
      <c r="I14" s="9" t="s">
        <v>52</v>
      </c>
      <c r="J14" s="9" t="s">
        <v>21</v>
      </c>
      <c r="K14" s="8">
        <v>2026.06</v>
      </c>
      <c r="L14" s="9" t="s">
        <v>22</v>
      </c>
    </row>
    <row r="15" ht="50" customHeight="1" spans="1:12">
      <c r="A15" s="8">
        <v>12</v>
      </c>
      <c r="B15" s="9" t="s">
        <v>14</v>
      </c>
      <c r="C15" s="9" t="s">
        <v>15</v>
      </c>
      <c r="D15" s="9" t="s">
        <v>53</v>
      </c>
      <c r="E15" s="9" t="s">
        <v>17</v>
      </c>
      <c r="F15" s="10">
        <v>2001.1</v>
      </c>
      <c r="G15" s="9" t="s">
        <v>18</v>
      </c>
      <c r="H15" s="9" t="s">
        <v>54</v>
      </c>
      <c r="I15" s="9" t="s">
        <v>55</v>
      </c>
      <c r="J15" s="9" t="s">
        <v>21</v>
      </c>
      <c r="K15" s="8">
        <v>2026.06</v>
      </c>
      <c r="L15" s="9" t="s">
        <v>22</v>
      </c>
    </row>
    <row r="16" ht="50" customHeight="1" spans="1:12">
      <c r="A16" s="8">
        <v>13</v>
      </c>
      <c r="B16" s="9" t="s">
        <v>14</v>
      </c>
      <c r="C16" s="9" t="s">
        <v>15</v>
      </c>
      <c r="D16" s="9" t="s">
        <v>56</v>
      </c>
      <c r="E16" s="9" t="s">
        <v>17</v>
      </c>
      <c r="F16" s="8">
        <v>2000.08</v>
      </c>
      <c r="G16" s="9" t="s">
        <v>18</v>
      </c>
      <c r="H16" s="9" t="s">
        <v>57</v>
      </c>
      <c r="I16" s="9" t="s">
        <v>58</v>
      </c>
      <c r="J16" s="9" t="s">
        <v>21</v>
      </c>
      <c r="K16" s="8">
        <v>2024.12</v>
      </c>
      <c r="L16" s="9" t="s">
        <v>22</v>
      </c>
    </row>
    <row r="17" ht="50" customHeight="1" spans="1:12">
      <c r="A17" s="8">
        <v>14</v>
      </c>
      <c r="B17" s="9" t="s">
        <v>14</v>
      </c>
      <c r="C17" s="9" t="s">
        <v>15</v>
      </c>
      <c r="D17" s="9" t="s">
        <v>59</v>
      </c>
      <c r="E17" s="9" t="s">
        <v>17</v>
      </c>
      <c r="F17" s="8">
        <v>1994.09</v>
      </c>
      <c r="G17" s="9" t="s">
        <v>18</v>
      </c>
      <c r="H17" s="9" t="s">
        <v>60</v>
      </c>
      <c r="I17" s="9" t="s">
        <v>61</v>
      </c>
      <c r="J17" s="9" t="s">
        <v>62</v>
      </c>
      <c r="K17" s="8">
        <v>2026.07</v>
      </c>
      <c r="L17" s="9" t="s">
        <v>22</v>
      </c>
    </row>
    <row r="18" ht="50" customHeight="1" spans="1:12">
      <c r="A18" s="8">
        <v>15</v>
      </c>
      <c r="B18" s="9" t="s">
        <v>14</v>
      </c>
      <c r="C18" s="9" t="s">
        <v>15</v>
      </c>
      <c r="D18" s="9" t="s">
        <v>63</v>
      </c>
      <c r="E18" s="9" t="s">
        <v>17</v>
      </c>
      <c r="F18" s="8">
        <v>2000.04</v>
      </c>
      <c r="G18" s="9" t="s">
        <v>18</v>
      </c>
      <c r="H18" s="9" t="s">
        <v>64</v>
      </c>
      <c r="I18" s="9" t="s">
        <v>65</v>
      </c>
      <c r="J18" s="9" t="s">
        <v>21</v>
      </c>
      <c r="K18" s="8">
        <v>2025.07</v>
      </c>
      <c r="L18" s="9" t="s">
        <v>22</v>
      </c>
    </row>
    <row r="19" ht="50" customHeight="1" spans="1:12">
      <c r="A19" s="8">
        <v>16</v>
      </c>
      <c r="B19" s="9" t="s">
        <v>14</v>
      </c>
      <c r="C19" s="9" t="s">
        <v>15</v>
      </c>
      <c r="D19" s="9" t="s">
        <v>66</v>
      </c>
      <c r="E19" s="9" t="s">
        <v>17</v>
      </c>
      <c r="F19" s="8">
        <v>2000.08</v>
      </c>
      <c r="G19" s="9" t="s">
        <v>18</v>
      </c>
      <c r="H19" s="9" t="s">
        <v>67</v>
      </c>
      <c r="I19" s="9" t="s">
        <v>68</v>
      </c>
      <c r="J19" s="9" t="s">
        <v>21</v>
      </c>
      <c r="K19" s="8">
        <v>2025.06</v>
      </c>
      <c r="L19" s="9" t="s">
        <v>22</v>
      </c>
    </row>
    <row r="20" ht="50" customHeight="1" spans="1:12">
      <c r="A20" s="8">
        <v>17</v>
      </c>
      <c r="B20" s="9" t="s">
        <v>14</v>
      </c>
      <c r="C20" s="9" t="s">
        <v>15</v>
      </c>
      <c r="D20" s="9" t="s">
        <v>69</v>
      </c>
      <c r="E20" s="9" t="s">
        <v>17</v>
      </c>
      <c r="F20" s="8">
        <v>1999.11</v>
      </c>
      <c r="G20" s="9" t="s">
        <v>18</v>
      </c>
      <c r="H20" s="9" t="s">
        <v>70</v>
      </c>
      <c r="I20" s="9" t="s">
        <v>71</v>
      </c>
      <c r="J20" s="9" t="s">
        <v>21</v>
      </c>
      <c r="K20" s="8">
        <v>2024.06</v>
      </c>
      <c r="L20" s="9" t="s">
        <v>22</v>
      </c>
    </row>
    <row r="21" ht="50" customHeight="1" spans="1:12">
      <c r="A21" s="8">
        <v>18</v>
      </c>
      <c r="B21" s="9" t="s">
        <v>14</v>
      </c>
      <c r="C21" s="9" t="s">
        <v>15</v>
      </c>
      <c r="D21" s="9" t="s">
        <v>72</v>
      </c>
      <c r="E21" s="9" t="s">
        <v>17</v>
      </c>
      <c r="F21" s="8">
        <v>1999.02</v>
      </c>
      <c r="G21" s="9" t="s">
        <v>18</v>
      </c>
      <c r="H21" s="9" t="s">
        <v>73</v>
      </c>
      <c r="I21" s="9" t="s">
        <v>74</v>
      </c>
      <c r="J21" s="9" t="s">
        <v>21</v>
      </c>
      <c r="K21" s="8">
        <v>2026.06</v>
      </c>
      <c r="L21" s="9" t="s">
        <v>75</v>
      </c>
    </row>
    <row r="22" ht="50" customHeight="1" spans="1:12">
      <c r="A22" s="8">
        <v>19</v>
      </c>
      <c r="B22" s="9" t="s">
        <v>14</v>
      </c>
      <c r="C22" s="9" t="s">
        <v>15</v>
      </c>
      <c r="D22" s="9" t="s">
        <v>76</v>
      </c>
      <c r="E22" s="9" t="s">
        <v>17</v>
      </c>
      <c r="F22" s="10">
        <v>1996.1</v>
      </c>
      <c r="G22" s="9" t="s">
        <v>18</v>
      </c>
      <c r="H22" s="9" t="s">
        <v>77</v>
      </c>
      <c r="I22" s="9" t="s">
        <v>43</v>
      </c>
      <c r="J22" s="9" t="s">
        <v>21</v>
      </c>
      <c r="K22" s="8">
        <v>2026.07</v>
      </c>
      <c r="L22" s="9" t="s">
        <v>75</v>
      </c>
    </row>
    <row r="23" ht="50" customHeight="1" spans="1:12">
      <c r="A23" s="8">
        <v>20</v>
      </c>
      <c r="B23" s="9" t="s">
        <v>14</v>
      </c>
      <c r="C23" s="9" t="s">
        <v>15</v>
      </c>
      <c r="D23" s="9" t="s">
        <v>78</v>
      </c>
      <c r="E23" s="9" t="s">
        <v>27</v>
      </c>
      <c r="F23" s="8">
        <v>1998.02</v>
      </c>
      <c r="G23" s="9" t="s">
        <v>18</v>
      </c>
      <c r="H23" s="9" t="s">
        <v>79</v>
      </c>
      <c r="I23" s="9" t="s">
        <v>79</v>
      </c>
      <c r="J23" s="9" t="s">
        <v>21</v>
      </c>
      <c r="K23" s="8">
        <v>2024.07</v>
      </c>
      <c r="L23" s="9" t="s">
        <v>75</v>
      </c>
    </row>
    <row r="24" ht="50" customHeight="1" spans="1:12">
      <c r="A24" s="8">
        <v>21</v>
      </c>
      <c r="B24" s="9" t="s">
        <v>14</v>
      </c>
      <c r="C24" s="9" t="s">
        <v>15</v>
      </c>
      <c r="D24" s="9" t="s">
        <v>80</v>
      </c>
      <c r="E24" s="9" t="s">
        <v>27</v>
      </c>
      <c r="F24" s="8">
        <v>1998.08</v>
      </c>
      <c r="G24" s="9" t="s">
        <v>18</v>
      </c>
      <c r="H24" s="9" t="s">
        <v>81</v>
      </c>
      <c r="I24" s="9" t="s">
        <v>82</v>
      </c>
      <c r="J24" s="9" t="s">
        <v>21</v>
      </c>
      <c r="K24" s="8">
        <v>2026.04</v>
      </c>
      <c r="L24" s="9" t="s">
        <v>75</v>
      </c>
    </row>
    <row r="25" ht="50" customHeight="1" spans="1:12">
      <c r="A25" s="8">
        <v>22</v>
      </c>
      <c r="B25" s="9" t="s">
        <v>14</v>
      </c>
      <c r="C25" s="9" t="s">
        <v>15</v>
      </c>
      <c r="D25" s="9" t="s">
        <v>83</v>
      </c>
      <c r="E25" s="9" t="s">
        <v>17</v>
      </c>
      <c r="F25" s="8">
        <v>2001.02</v>
      </c>
      <c r="G25" s="9" t="s">
        <v>18</v>
      </c>
      <c r="H25" s="9" t="s">
        <v>84</v>
      </c>
      <c r="I25" s="9" t="s">
        <v>85</v>
      </c>
      <c r="J25" s="9" t="s">
        <v>21</v>
      </c>
      <c r="K25" s="8">
        <v>2026.06</v>
      </c>
      <c r="L25" s="9" t="s">
        <v>75</v>
      </c>
    </row>
    <row r="26" ht="50" customHeight="1" spans="1:12">
      <c r="A26" s="8">
        <v>23</v>
      </c>
      <c r="B26" s="9" t="s">
        <v>14</v>
      </c>
      <c r="C26" s="9" t="s">
        <v>15</v>
      </c>
      <c r="D26" s="9" t="s">
        <v>86</v>
      </c>
      <c r="E26" s="9" t="s">
        <v>17</v>
      </c>
      <c r="F26" s="8">
        <v>2001.01</v>
      </c>
      <c r="G26" s="9" t="s">
        <v>87</v>
      </c>
      <c r="H26" s="9" t="s">
        <v>88</v>
      </c>
      <c r="I26" s="9" t="s">
        <v>89</v>
      </c>
      <c r="J26" s="9" t="s">
        <v>21</v>
      </c>
      <c r="K26" s="8">
        <v>2023.12</v>
      </c>
      <c r="L26" s="9" t="s">
        <v>75</v>
      </c>
    </row>
    <row r="27" ht="50" customHeight="1" spans="1:12">
      <c r="A27" s="8">
        <v>24</v>
      </c>
      <c r="B27" s="9" t="s">
        <v>14</v>
      </c>
      <c r="C27" s="9" t="s">
        <v>15</v>
      </c>
      <c r="D27" s="9" t="s">
        <v>90</v>
      </c>
      <c r="E27" s="9" t="s">
        <v>27</v>
      </c>
      <c r="F27" s="8">
        <v>1994.09</v>
      </c>
      <c r="G27" s="9" t="s">
        <v>18</v>
      </c>
      <c r="H27" s="9" t="s">
        <v>91</v>
      </c>
      <c r="I27" s="9" t="s">
        <v>92</v>
      </c>
      <c r="J27" s="9" t="s">
        <v>21</v>
      </c>
      <c r="K27" s="8">
        <v>2020.12</v>
      </c>
      <c r="L27" s="9" t="s">
        <v>75</v>
      </c>
    </row>
    <row r="28" ht="50" customHeight="1" spans="1:12">
      <c r="A28" s="8">
        <v>25</v>
      </c>
      <c r="B28" s="9" t="s">
        <v>14</v>
      </c>
      <c r="C28" s="9" t="s">
        <v>15</v>
      </c>
      <c r="D28" s="9" t="s">
        <v>93</v>
      </c>
      <c r="E28" s="9" t="s">
        <v>17</v>
      </c>
      <c r="F28" s="8">
        <v>1997.11</v>
      </c>
      <c r="G28" s="9" t="s">
        <v>18</v>
      </c>
      <c r="H28" s="9" t="s">
        <v>94</v>
      </c>
      <c r="I28" s="9" t="s">
        <v>95</v>
      </c>
      <c r="J28" s="9" t="s">
        <v>21</v>
      </c>
      <c r="K28" s="8">
        <v>2023.06</v>
      </c>
      <c r="L28" s="9" t="s">
        <v>75</v>
      </c>
    </row>
    <row r="29" ht="50" customHeight="1" spans="1:12">
      <c r="A29" s="8">
        <v>26</v>
      </c>
      <c r="B29" s="9" t="s">
        <v>14</v>
      </c>
      <c r="C29" s="9" t="s">
        <v>15</v>
      </c>
      <c r="D29" s="9" t="s">
        <v>96</v>
      </c>
      <c r="E29" s="9" t="s">
        <v>27</v>
      </c>
      <c r="F29" s="8">
        <v>1997.09</v>
      </c>
      <c r="G29" s="9" t="s">
        <v>18</v>
      </c>
      <c r="H29" s="9" t="s">
        <v>97</v>
      </c>
      <c r="I29" s="9" t="s">
        <v>98</v>
      </c>
      <c r="J29" s="9" t="s">
        <v>21</v>
      </c>
      <c r="K29" s="8">
        <v>2023.06</v>
      </c>
      <c r="L29" s="9" t="s">
        <v>75</v>
      </c>
    </row>
    <row r="30" ht="50" customHeight="1" spans="1:12">
      <c r="A30" s="8">
        <v>27</v>
      </c>
      <c r="B30" s="9" t="s">
        <v>14</v>
      </c>
      <c r="C30" s="9" t="s">
        <v>15</v>
      </c>
      <c r="D30" s="9" t="s">
        <v>99</v>
      </c>
      <c r="E30" s="9" t="s">
        <v>17</v>
      </c>
      <c r="F30" s="8">
        <v>1997.12</v>
      </c>
      <c r="G30" s="9" t="s">
        <v>18</v>
      </c>
      <c r="H30" s="9" t="s">
        <v>100</v>
      </c>
      <c r="I30" s="9" t="s">
        <v>101</v>
      </c>
      <c r="J30" s="9" t="s">
        <v>21</v>
      </c>
      <c r="K30" s="8">
        <v>2026.07</v>
      </c>
      <c r="L30" s="9" t="s">
        <v>75</v>
      </c>
    </row>
    <row r="31" ht="50" customHeight="1" spans="1:12">
      <c r="A31" s="8">
        <v>28</v>
      </c>
      <c r="B31" s="9" t="s">
        <v>14</v>
      </c>
      <c r="C31" s="9" t="s">
        <v>15</v>
      </c>
      <c r="D31" s="9" t="s">
        <v>102</v>
      </c>
      <c r="E31" s="9" t="s">
        <v>17</v>
      </c>
      <c r="F31" s="8">
        <v>2000.08</v>
      </c>
      <c r="G31" s="9" t="s">
        <v>18</v>
      </c>
      <c r="H31" s="9" t="s">
        <v>103</v>
      </c>
      <c r="I31" s="9" t="s">
        <v>104</v>
      </c>
      <c r="J31" s="9" t="s">
        <v>21</v>
      </c>
      <c r="K31" s="8">
        <v>2026.07</v>
      </c>
      <c r="L31" s="9" t="s">
        <v>75</v>
      </c>
    </row>
    <row r="32" ht="50" customHeight="1" spans="1:12">
      <c r="A32" s="8">
        <v>29</v>
      </c>
      <c r="B32" s="9" t="s">
        <v>14</v>
      </c>
      <c r="C32" s="9" t="s">
        <v>15</v>
      </c>
      <c r="D32" s="9" t="s">
        <v>105</v>
      </c>
      <c r="E32" s="9" t="s">
        <v>17</v>
      </c>
      <c r="F32" s="10">
        <v>1999.1</v>
      </c>
      <c r="G32" s="9" t="s">
        <v>18</v>
      </c>
      <c r="H32" s="9" t="s">
        <v>106</v>
      </c>
      <c r="I32" s="9" t="s">
        <v>107</v>
      </c>
      <c r="J32" s="9" t="s">
        <v>21</v>
      </c>
      <c r="K32" s="8">
        <v>2026.07</v>
      </c>
      <c r="L32" s="9" t="s">
        <v>75</v>
      </c>
    </row>
    <row r="33" ht="50" customHeight="1" spans="1:12">
      <c r="A33" s="8">
        <v>30</v>
      </c>
      <c r="B33" s="9" t="s">
        <v>14</v>
      </c>
      <c r="C33" s="9" t="s">
        <v>15</v>
      </c>
      <c r="D33" s="9" t="s">
        <v>108</v>
      </c>
      <c r="E33" s="9" t="s">
        <v>17</v>
      </c>
      <c r="F33" s="8">
        <v>1999.02</v>
      </c>
      <c r="G33" s="9" t="s">
        <v>87</v>
      </c>
      <c r="H33" s="9" t="s">
        <v>109</v>
      </c>
      <c r="I33" s="9" t="s">
        <v>110</v>
      </c>
      <c r="J33" s="9" t="s">
        <v>21</v>
      </c>
      <c r="K33" s="8">
        <v>2024.06</v>
      </c>
      <c r="L33" s="9" t="s">
        <v>75</v>
      </c>
    </row>
    <row r="34" ht="50" customHeight="1" spans="1:12">
      <c r="A34" s="8">
        <v>31</v>
      </c>
      <c r="B34" s="9" t="s">
        <v>14</v>
      </c>
      <c r="C34" s="9" t="s">
        <v>15</v>
      </c>
      <c r="D34" s="9" t="s">
        <v>111</v>
      </c>
      <c r="E34" s="9" t="s">
        <v>17</v>
      </c>
      <c r="F34" s="8">
        <v>1999.09</v>
      </c>
      <c r="G34" s="9" t="s">
        <v>18</v>
      </c>
      <c r="H34" s="9" t="s">
        <v>112</v>
      </c>
      <c r="I34" s="9" t="s">
        <v>106</v>
      </c>
      <c r="J34" s="9" t="s">
        <v>21</v>
      </c>
      <c r="K34" s="8">
        <v>2026.07</v>
      </c>
      <c r="L34" s="9" t="s">
        <v>75</v>
      </c>
    </row>
    <row r="35" ht="50" customHeight="1" spans="1:12">
      <c r="A35" s="8">
        <v>32</v>
      </c>
      <c r="B35" s="9" t="s">
        <v>14</v>
      </c>
      <c r="C35" s="9" t="s">
        <v>15</v>
      </c>
      <c r="D35" s="9" t="s">
        <v>113</v>
      </c>
      <c r="E35" s="9" t="s">
        <v>27</v>
      </c>
      <c r="F35" s="8">
        <v>1994.08</v>
      </c>
      <c r="G35" s="9" t="s">
        <v>87</v>
      </c>
      <c r="H35" s="9" t="s">
        <v>114</v>
      </c>
      <c r="I35" s="9" t="s">
        <v>115</v>
      </c>
      <c r="J35" s="9" t="s">
        <v>21</v>
      </c>
      <c r="K35" s="8">
        <v>2026.07</v>
      </c>
      <c r="L35" s="9" t="s">
        <v>75</v>
      </c>
    </row>
    <row r="36" ht="50" customHeight="1" spans="1:12">
      <c r="A36" s="8">
        <v>33</v>
      </c>
      <c r="B36" s="9" t="s">
        <v>14</v>
      </c>
      <c r="C36" s="9" t="s">
        <v>15</v>
      </c>
      <c r="D36" s="9" t="s">
        <v>116</v>
      </c>
      <c r="E36" s="9" t="s">
        <v>27</v>
      </c>
      <c r="F36" s="8">
        <v>2001.11</v>
      </c>
      <c r="G36" s="9" t="s">
        <v>18</v>
      </c>
      <c r="H36" s="9" t="s">
        <v>117</v>
      </c>
      <c r="I36" s="9" t="s">
        <v>118</v>
      </c>
      <c r="J36" s="9" t="s">
        <v>21</v>
      </c>
      <c r="K36" s="8">
        <v>2026.06</v>
      </c>
      <c r="L36" s="9" t="s">
        <v>75</v>
      </c>
    </row>
    <row r="37" ht="50" customHeight="1" spans="1:12">
      <c r="A37" s="8">
        <v>34</v>
      </c>
      <c r="B37" s="9" t="s">
        <v>14</v>
      </c>
      <c r="C37" s="9" t="s">
        <v>15</v>
      </c>
      <c r="D37" s="9" t="s">
        <v>119</v>
      </c>
      <c r="E37" s="9" t="s">
        <v>27</v>
      </c>
      <c r="F37" s="8">
        <v>1989.05</v>
      </c>
      <c r="G37" s="9" t="s">
        <v>87</v>
      </c>
      <c r="H37" s="9" t="s">
        <v>120</v>
      </c>
      <c r="I37" s="9" t="s">
        <v>121</v>
      </c>
      <c r="J37" s="9" t="s">
        <v>21</v>
      </c>
      <c r="K37" s="8">
        <v>2022.08</v>
      </c>
      <c r="L37" s="9" t="s">
        <v>75</v>
      </c>
    </row>
    <row r="38" ht="50" customHeight="1" spans="1:12">
      <c r="A38" s="8">
        <v>35</v>
      </c>
      <c r="B38" s="9" t="s">
        <v>14</v>
      </c>
      <c r="C38" s="9" t="s">
        <v>15</v>
      </c>
      <c r="D38" s="9" t="s">
        <v>122</v>
      </c>
      <c r="E38" s="9" t="s">
        <v>27</v>
      </c>
      <c r="F38" s="10">
        <v>1998.1</v>
      </c>
      <c r="G38" s="9" t="s">
        <v>18</v>
      </c>
      <c r="H38" s="9" t="s">
        <v>123</v>
      </c>
      <c r="I38" s="9" t="s">
        <v>124</v>
      </c>
      <c r="J38" s="9" t="s">
        <v>21</v>
      </c>
      <c r="K38" s="8">
        <v>2026.07</v>
      </c>
      <c r="L38" s="9" t="s">
        <v>75</v>
      </c>
    </row>
    <row r="39" ht="50" customHeight="1" spans="1:12">
      <c r="A39" s="8">
        <v>36</v>
      </c>
      <c r="B39" s="9" t="s">
        <v>14</v>
      </c>
      <c r="C39" s="9" t="s">
        <v>15</v>
      </c>
      <c r="D39" s="9" t="s">
        <v>125</v>
      </c>
      <c r="E39" s="9" t="s">
        <v>17</v>
      </c>
      <c r="F39" s="8">
        <v>1999.12</v>
      </c>
      <c r="G39" s="9" t="s">
        <v>18</v>
      </c>
      <c r="H39" s="9" t="s">
        <v>126</v>
      </c>
      <c r="I39" s="9" t="s">
        <v>127</v>
      </c>
      <c r="J39" s="9" t="s">
        <v>21</v>
      </c>
      <c r="K39" s="8">
        <v>2025.06</v>
      </c>
      <c r="L39" s="9" t="s">
        <v>75</v>
      </c>
    </row>
    <row r="40" ht="50" customHeight="1" spans="1:12">
      <c r="A40" s="8">
        <v>37</v>
      </c>
      <c r="B40" s="9" t="s">
        <v>14</v>
      </c>
      <c r="C40" s="9" t="s">
        <v>15</v>
      </c>
      <c r="D40" s="9" t="s">
        <v>128</v>
      </c>
      <c r="E40" s="9" t="s">
        <v>17</v>
      </c>
      <c r="F40" s="8">
        <v>2000.07</v>
      </c>
      <c r="G40" s="9" t="s">
        <v>18</v>
      </c>
      <c r="H40" s="9" t="s">
        <v>129</v>
      </c>
      <c r="I40" s="9" t="s">
        <v>130</v>
      </c>
      <c r="J40" s="9" t="s">
        <v>21</v>
      </c>
      <c r="K40" s="8">
        <v>2026.07</v>
      </c>
      <c r="L40" s="9" t="s">
        <v>75</v>
      </c>
    </row>
    <row r="41" ht="50" customHeight="1" spans="1:12">
      <c r="A41" s="8">
        <v>38</v>
      </c>
      <c r="B41" s="9" t="s">
        <v>14</v>
      </c>
      <c r="C41" s="9" t="s">
        <v>15</v>
      </c>
      <c r="D41" s="9" t="s">
        <v>131</v>
      </c>
      <c r="E41" s="9" t="s">
        <v>17</v>
      </c>
      <c r="F41" s="8">
        <v>1999.06</v>
      </c>
      <c r="G41" s="9" t="s">
        <v>87</v>
      </c>
      <c r="H41" s="9" t="s">
        <v>132</v>
      </c>
      <c r="I41" s="9" t="s">
        <v>133</v>
      </c>
      <c r="J41" s="9" t="s">
        <v>21</v>
      </c>
      <c r="K41" s="8">
        <v>2026.07</v>
      </c>
      <c r="L41" s="9" t="s">
        <v>75</v>
      </c>
    </row>
    <row r="42" ht="50" customHeight="1" spans="1:12">
      <c r="A42" s="8">
        <v>39</v>
      </c>
      <c r="B42" s="9" t="s">
        <v>14</v>
      </c>
      <c r="C42" s="9" t="s">
        <v>15</v>
      </c>
      <c r="D42" s="9" t="s">
        <v>134</v>
      </c>
      <c r="E42" s="9" t="s">
        <v>17</v>
      </c>
      <c r="F42" s="8">
        <v>1997.01</v>
      </c>
      <c r="G42" s="9" t="s">
        <v>18</v>
      </c>
      <c r="H42" s="9" t="s">
        <v>135</v>
      </c>
      <c r="I42" s="9" t="s">
        <v>136</v>
      </c>
      <c r="J42" s="9" t="s">
        <v>21</v>
      </c>
      <c r="K42" s="8">
        <v>2025.06</v>
      </c>
      <c r="L42" s="9" t="s">
        <v>75</v>
      </c>
    </row>
    <row r="43" ht="50" customHeight="1" spans="1:12">
      <c r="A43" s="8">
        <v>40</v>
      </c>
      <c r="B43" s="9" t="s">
        <v>137</v>
      </c>
      <c r="C43" s="9" t="s">
        <v>138</v>
      </c>
      <c r="D43" s="9" t="s">
        <v>139</v>
      </c>
      <c r="E43" s="9" t="s">
        <v>27</v>
      </c>
      <c r="F43" s="8">
        <v>1996.12</v>
      </c>
      <c r="G43" s="9" t="s">
        <v>87</v>
      </c>
      <c r="H43" s="9" t="s">
        <v>140</v>
      </c>
      <c r="I43" s="9" t="s">
        <v>141</v>
      </c>
      <c r="J43" s="9" t="s">
        <v>21</v>
      </c>
      <c r="K43" s="8">
        <v>2021.06</v>
      </c>
      <c r="L43" s="9" t="s">
        <v>22</v>
      </c>
    </row>
    <row r="44" ht="50" customHeight="1" spans="1:12">
      <c r="A44" s="8">
        <v>41</v>
      </c>
      <c r="B44" s="9" t="s">
        <v>137</v>
      </c>
      <c r="C44" s="9" t="s">
        <v>138</v>
      </c>
      <c r="D44" s="9" t="s">
        <v>142</v>
      </c>
      <c r="E44" s="9" t="s">
        <v>27</v>
      </c>
      <c r="F44" s="8">
        <v>1998.12</v>
      </c>
      <c r="G44" s="9" t="s">
        <v>87</v>
      </c>
      <c r="H44" s="9" t="s">
        <v>143</v>
      </c>
      <c r="I44" s="9" t="s">
        <v>144</v>
      </c>
      <c r="J44" s="9" t="s">
        <v>21</v>
      </c>
      <c r="K44" s="8">
        <v>2026.06</v>
      </c>
      <c r="L44" s="9" t="s">
        <v>22</v>
      </c>
    </row>
    <row r="45" ht="50" customHeight="1" spans="1:12">
      <c r="A45" s="8">
        <v>42</v>
      </c>
      <c r="B45" s="9" t="s">
        <v>137</v>
      </c>
      <c r="C45" s="9" t="s">
        <v>138</v>
      </c>
      <c r="D45" s="9" t="s">
        <v>145</v>
      </c>
      <c r="E45" s="9" t="s">
        <v>17</v>
      </c>
      <c r="F45" s="8">
        <v>1995.01</v>
      </c>
      <c r="G45" s="9" t="s">
        <v>18</v>
      </c>
      <c r="H45" s="9" t="s">
        <v>141</v>
      </c>
      <c r="I45" s="9" t="s">
        <v>141</v>
      </c>
      <c r="J45" s="9" t="s">
        <v>21</v>
      </c>
      <c r="K45" s="8">
        <v>2021.06</v>
      </c>
      <c r="L45" s="9" t="s">
        <v>22</v>
      </c>
    </row>
    <row r="46" ht="50" customHeight="1" spans="1:12">
      <c r="A46" s="8">
        <v>43</v>
      </c>
      <c r="B46" s="9" t="s">
        <v>137</v>
      </c>
      <c r="C46" s="9" t="s">
        <v>138</v>
      </c>
      <c r="D46" s="9" t="s">
        <v>146</v>
      </c>
      <c r="E46" s="9" t="s">
        <v>17</v>
      </c>
      <c r="F46" s="8">
        <v>2001.04</v>
      </c>
      <c r="G46" s="9" t="s">
        <v>87</v>
      </c>
      <c r="H46" s="9" t="s">
        <v>147</v>
      </c>
      <c r="I46" s="9" t="s">
        <v>148</v>
      </c>
      <c r="J46" s="9" t="s">
        <v>21</v>
      </c>
      <c r="K46" s="8">
        <v>2026.06</v>
      </c>
      <c r="L46" s="9" t="s">
        <v>22</v>
      </c>
    </row>
    <row r="47" ht="50" customHeight="1" spans="1:12">
      <c r="A47" s="8">
        <v>44</v>
      </c>
      <c r="B47" s="9" t="s">
        <v>137</v>
      </c>
      <c r="C47" s="9" t="s">
        <v>138</v>
      </c>
      <c r="D47" s="9" t="s">
        <v>149</v>
      </c>
      <c r="E47" s="9" t="s">
        <v>17</v>
      </c>
      <c r="F47" s="8">
        <v>2001.04</v>
      </c>
      <c r="G47" s="9" t="s">
        <v>18</v>
      </c>
      <c r="H47" s="9" t="s">
        <v>150</v>
      </c>
      <c r="I47" s="9" t="s">
        <v>151</v>
      </c>
      <c r="J47" s="9" t="s">
        <v>21</v>
      </c>
      <c r="K47" s="8">
        <v>2026.06</v>
      </c>
      <c r="L47" s="9" t="s">
        <v>22</v>
      </c>
    </row>
    <row r="48" ht="50" customHeight="1" spans="1:12">
      <c r="A48" s="8">
        <v>45</v>
      </c>
      <c r="B48" s="9" t="s">
        <v>137</v>
      </c>
      <c r="C48" s="9" t="s">
        <v>138</v>
      </c>
      <c r="D48" s="9" t="s">
        <v>152</v>
      </c>
      <c r="E48" s="9" t="s">
        <v>17</v>
      </c>
      <c r="F48" s="8">
        <v>2002.01</v>
      </c>
      <c r="G48" s="9" t="s">
        <v>87</v>
      </c>
      <c r="H48" s="9" t="s">
        <v>153</v>
      </c>
      <c r="I48" s="9" t="s">
        <v>154</v>
      </c>
      <c r="J48" s="9" t="s">
        <v>21</v>
      </c>
      <c r="K48" s="8">
        <v>2026.06</v>
      </c>
      <c r="L48" s="9" t="s">
        <v>22</v>
      </c>
    </row>
    <row r="49" ht="50" customHeight="1" spans="1:12">
      <c r="A49" s="8">
        <v>46</v>
      </c>
      <c r="B49" s="9" t="s">
        <v>137</v>
      </c>
      <c r="C49" s="9" t="s">
        <v>138</v>
      </c>
      <c r="D49" s="9" t="s">
        <v>155</v>
      </c>
      <c r="E49" s="9" t="s">
        <v>17</v>
      </c>
      <c r="F49" s="8">
        <v>2001.12</v>
      </c>
      <c r="G49" s="9" t="s">
        <v>18</v>
      </c>
      <c r="H49" s="9" t="s">
        <v>156</v>
      </c>
      <c r="I49" s="9" t="s">
        <v>157</v>
      </c>
      <c r="J49" s="9" t="s">
        <v>21</v>
      </c>
      <c r="K49" s="8">
        <v>2026.06</v>
      </c>
      <c r="L49" s="9" t="s">
        <v>22</v>
      </c>
    </row>
    <row r="50" ht="50" customHeight="1" spans="1:12">
      <c r="A50" s="8">
        <v>47</v>
      </c>
      <c r="B50" s="9" t="s">
        <v>137</v>
      </c>
      <c r="C50" s="9" t="s">
        <v>138</v>
      </c>
      <c r="D50" s="9" t="s">
        <v>158</v>
      </c>
      <c r="E50" s="9" t="s">
        <v>17</v>
      </c>
      <c r="F50" s="8">
        <v>1999.07</v>
      </c>
      <c r="G50" s="9" t="s">
        <v>87</v>
      </c>
      <c r="H50" s="9" t="s">
        <v>159</v>
      </c>
      <c r="I50" s="9" t="s">
        <v>160</v>
      </c>
      <c r="J50" s="9" t="s">
        <v>21</v>
      </c>
      <c r="K50" s="8">
        <v>2026.06</v>
      </c>
      <c r="L50" s="9" t="s">
        <v>75</v>
      </c>
    </row>
    <row r="51" ht="50" customHeight="1" spans="1:12">
      <c r="A51" s="8">
        <v>48</v>
      </c>
      <c r="B51" s="9" t="s">
        <v>137</v>
      </c>
      <c r="C51" s="9" t="s">
        <v>138</v>
      </c>
      <c r="D51" s="9" t="s">
        <v>161</v>
      </c>
      <c r="E51" s="9" t="s">
        <v>17</v>
      </c>
      <c r="F51" s="8">
        <v>2002.07</v>
      </c>
      <c r="G51" s="9" t="s">
        <v>87</v>
      </c>
      <c r="H51" s="9" t="s">
        <v>162</v>
      </c>
      <c r="I51" s="9" t="s">
        <v>163</v>
      </c>
      <c r="J51" s="9" t="s">
        <v>21</v>
      </c>
      <c r="K51" s="8">
        <v>2026.06</v>
      </c>
      <c r="L51" s="9" t="s">
        <v>75</v>
      </c>
    </row>
    <row r="52" ht="50" customHeight="1" spans="1:12">
      <c r="A52" s="8">
        <v>49</v>
      </c>
      <c r="B52" s="9" t="s">
        <v>137</v>
      </c>
      <c r="C52" s="9" t="s">
        <v>138</v>
      </c>
      <c r="D52" s="9" t="s">
        <v>164</v>
      </c>
      <c r="E52" s="9" t="s">
        <v>17</v>
      </c>
      <c r="F52" s="8">
        <v>2000.02</v>
      </c>
      <c r="G52" s="9" t="s">
        <v>18</v>
      </c>
      <c r="H52" s="9" t="s">
        <v>165</v>
      </c>
      <c r="I52" s="9" t="s">
        <v>166</v>
      </c>
      <c r="J52" s="9" t="s">
        <v>21</v>
      </c>
      <c r="K52" s="8">
        <v>2026.07</v>
      </c>
      <c r="L52" s="9" t="s">
        <v>75</v>
      </c>
    </row>
    <row r="53" ht="50" customHeight="1" spans="1:12">
      <c r="A53" s="8">
        <v>50</v>
      </c>
      <c r="B53" s="9" t="s">
        <v>137</v>
      </c>
      <c r="C53" s="9" t="s">
        <v>138</v>
      </c>
      <c r="D53" s="9" t="s">
        <v>167</v>
      </c>
      <c r="E53" s="9" t="s">
        <v>17</v>
      </c>
      <c r="F53" s="8">
        <v>1995.01</v>
      </c>
      <c r="G53" s="9" t="s">
        <v>18</v>
      </c>
      <c r="H53" s="9" t="s">
        <v>168</v>
      </c>
      <c r="I53" s="9" t="s">
        <v>168</v>
      </c>
      <c r="J53" s="9" t="s">
        <v>21</v>
      </c>
      <c r="K53" s="8">
        <v>2022.06</v>
      </c>
      <c r="L53" s="9" t="s">
        <v>75</v>
      </c>
    </row>
    <row r="54" ht="50" customHeight="1" spans="1:12">
      <c r="A54" s="8">
        <v>51</v>
      </c>
      <c r="B54" s="9" t="s">
        <v>137</v>
      </c>
      <c r="C54" s="9" t="s">
        <v>138</v>
      </c>
      <c r="D54" s="9" t="s">
        <v>169</v>
      </c>
      <c r="E54" s="9" t="s">
        <v>17</v>
      </c>
      <c r="F54" s="8">
        <v>1994.11</v>
      </c>
      <c r="G54" s="9" t="s">
        <v>87</v>
      </c>
      <c r="H54" s="9" t="s">
        <v>168</v>
      </c>
      <c r="I54" s="9" t="s">
        <v>168</v>
      </c>
      <c r="J54" s="9" t="s">
        <v>21</v>
      </c>
      <c r="K54" s="8">
        <v>2020.06</v>
      </c>
      <c r="L54" s="9" t="s">
        <v>75</v>
      </c>
    </row>
    <row r="55" ht="50" customHeight="1" spans="1:12">
      <c r="A55" s="8">
        <v>52</v>
      </c>
      <c r="B55" s="9" t="s">
        <v>137</v>
      </c>
      <c r="C55" s="9" t="s">
        <v>138</v>
      </c>
      <c r="D55" s="9" t="s">
        <v>170</v>
      </c>
      <c r="E55" s="9" t="s">
        <v>17</v>
      </c>
      <c r="F55" s="8">
        <v>2000.06</v>
      </c>
      <c r="G55" s="9" t="s">
        <v>87</v>
      </c>
      <c r="H55" s="9" t="s">
        <v>168</v>
      </c>
      <c r="I55" s="9" t="s">
        <v>168</v>
      </c>
      <c r="J55" s="9" t="s">
        <v>21</v>
      </c>
      <c r="K55" s="8">
        <v>2026.07</v>
      </c>
      <c r="L55" s="9" t="s">
        <v>75</v>
      </c>
    </row>
    <row r="56" ht="50" customHeight="1" spans="1:12">
      <c r="A56" s="8">
        <v>53</v>
      </c>
      <c r="B56" s="9" t="s">
        <v>137</v>
      </c>
      <c r="C56" s="9" t="s">
        <v>138</v>
      </c>
      <c r="D56" s="9" t="s">
        <v>171</v>
      </c>
      <c r="E56" s="9" t="s">
        <v>17</v>
      </c>
      <c r="F56" s="8">
        <v>1998.08</v>
      </c>
      <c r="G56" s="9" t="s">
        <v>87</v>
      </c>
      <c r="H56" s="9" t="s">
        <v>172</v>
      </c>
      <c r="I56" s="9" t="s">
        <v>144</v>
      </c>
      <c r="J56" s="9" t="s">
        <v>21</v>
      </c>
      <c r="K56" s="8">
        <v>2025.06</v>
      </c>
      <c r="L56" s="9" t="s">
        <v>75</v>
      </c>
    </row>
    <row r="57" ht="50" customHeight="1" spans="1:12">
      <c r="A57" s="8">
        <v>54</v>
      </c>
      <c r="B57" s="9" t="s">
        <v>137</v>
      </c>
      <c r="C57" s="9" t="s">
        <v>138</v>
      </c>
      <c r="D57" s="9" t="s">
        <v>173</v>
      </c>
      <c r="E57" s="9" t="s">
        <v>17</v>
      </c>
      <c r="F57" s="8">
        <v>2001.03</v>
      </c>
      <c r="G57" s="9" t="s">
        <v>18</v>
      </c>
      <c r="H57" s="9" t="s">
        <v>174</v>
      </c>
      <c r="I57" s="9" t="s">
        <v>175</v>
      </c>
      <c r="J57" s="9" t="s">
        <v>21</v>
      </c>
      <c r="K57" s="8">
        <v>2026.07</v>
      </c>
      <c r="L57" s="9" t="s">
        <v>75</v>
      </c>
    </row>
    <row r="58" ht="50" customHeight="1" spans="1:12">
      <c r="A58" s="8">
        <v>55</v>
      </c>
      <c r="B58" s="9" t="s">
        <v>137</v>
      </c>
      <c r="C58" s="9" t="s">
        <v>138</v>
      </c>
      <c r="D58" s="9" t="s">
        <v>176</v>
      </c>
      <c r="E58" s="9" t="s">
        <v>17</v>
      </c>
      <c r="F58" s="8">
        <v>2001.01</v>
      </c>
      <c r="G58" s="9" t="s">
        <v>18</v>
      </c>
      <c r="H58" s="9" t="s">
        <v>177</v>
      </c>
      <c r="I58" s="9" t="s">
        <v>178</v>
      </c>
      <c r="J58" s="9" t="s">
        <v>21</v>
      </c>
      <c r="K58" s="8">
        <v>2026.07</v>
      </c>
      <c r="L58" s="9" t="s">
        <v>75</v>
      </c>
    </row>
    <row r="59" ht="50" customHeight="1" spans="1:12">
      <c r="A59" s="8">
        <v>56</v>
      </c>
      <c r="B59" s="9" t="s">
        <v>137</v>
      </c>
      <c r="C59" s="9" t="s">
        <v>138</v>
      </c>
      <c r="D59" s="9" t="s">
        <v>179</v>
      </c>
      <c r="E59" s="9" t="s">
        <v>17</v>
      </c>
      <c r="F59" s="8">
        <v>1999.05</v>
      </c>
      <c r="G59" s="9" t="s">
        <v>87</v>
      </c>
      <c r="H59" s="9" t="s">
        <v>180</v>
      </c>
      <c r="I59" s="9" t="s">
        <v>181</v>
      </c>
      <c r="J59" s="9" t="s">
        <v>21</v>
      </c>
      <c r="K59" s="8">
        <v>2025.06</v>
      </c>
      <c r="L59" s="9" t="s">
        <v>75</v>
      </c>
    </row>
    <row r="60" ht="50" customHeight="1" spans="1:12">
      <c r="A60" s="8">
        <v>57</v>
      </c>
      <c r="B60" s="9" t="s">
        <v>137</v>
      </c>
      <c r="C60" s="9" t="s">
        <v>138</v>
      </c>
      <c r="D60" s="9" t="s">
        <v>182</v>
      </c>
      <c r="E60" s="9" t="s">
        <v>17</v>
      </c>
      <c r="F60" s="10">
        <v>1998.1</v>
      </c>
      <c r="G60" s="9" t="s">
        <v>87</v>
      </c>
      <c r="H60" s="9" t="s">
        <v>183</v>
      </c>
      <c r="I60" s="9" t="s">
        <v>183</v>
      </c>
      <c r="J60" s="9" t="s">
        <v>21</v>
      </c>
      <c r="K60" s="8">
        <v>2024.06</v>
      </c>
      <c r="L60" s="9" t="s">
        <v>75</v>
      </c>
    </row>
    <row r="61" ht="50" customHeight="1" spans="1:12">
      <c r="A61" s="8">
        <v>58</v>
      </c>
      <c r="B61" s="9" t="s">
        <v>137</v>
      </c>
      <c r="C61" s="9" t="s">
        <v>138</v>
      </c>
      <c r="D61" s="9" t="s">
        <v>184</v>
      </c>
      <c r="E61" s="9" t="s">
        <v>17</v>
      </c>
      <c r="F61" s="8">
        <v>1995.09</v>
      </c>
      <c r="G61" s="9" t="s">
        <v>18</v>
      </c>
      <c r="H61" s="9" t="s">
        <v>185</v>
      </c>
      <c r="I61" s="9" t="s">
        <v>186</v>
      </c>
      <c r="J61" s="9" t="s">
        <v>21</v>
      </c>
      <c r="K61" s="8">
        <v>2020.07</v>
      </c>
      <c r="L61" s="9" t="s">
        <v>75</v>
      </c>
    </row>
    <row r="62" ht="50" customHeight="1" spans="1:12">
      <c r="A62" s="8">
        <v>59</v>
      </c>
      <c r="B62" s="9" t="s">
        <v>137</v>
      </c>
      <c r="C62" s="9" t="s">
        <v>138</v>
      </c>
      <c r="D62" s="9" t="s">
        <v>187</v>
      </c>
      <c r="E62" s="9" t="s">
        <v>17</v>
      </c>
      <c r="F62" s="8">
        <v>1999.11</v>
      </c>
      <c r="G62" s="9" t="s">
        <v>87</v>
      </c>
      <c r="H62" s="9" t="s">
        <v>188</v>
      </c>
      <c r="I62" s="9" t="s">
        <v>189</v>
      </c>
      <c r="J62" s="9" t="s">
        <v>21</v>
      </c>
      <c r="K62" s="8">
        <v>2026.06</v>
      </c>
      <c r="L62" s="9" t="s">
        <v>75</v>
      </c>
    </row>
    <row r="63" ht="50" customHeight="1" spans="1:12">
      <c r="A63" s="8">
        <v>60</v>
      </c>
      <c r="B63" s="9" t="s">
        <v>137</v>
      </c>
      <c r="C63" s="9" t="s">
        <v>138</v>
      </c>
      <c r="D63" s="9" t="s">
        <v>190</v>
      </c>
      <c r="E63" s="9" t="s">
        <v>27</v>
      </c>
      <c r="F63" s="8">
        <v>1998.01</v>
      </c>
      <c r="G63" s="9" t="s">
        <v>87</v>
      </c>
      <c r="H63" s="9" t="s">
        <v>191</v>
      </c>
      <c r="I63" s="9" t="s">
        <v>168</v>
      </c>
      <c r="J63" s="9" t="s">
        <v>21</v>
      </c>
      <c r="K63" s="8">
        <v>2025.06</v>
      </c>
      <c r="L63" s="9" t="s">
        <v>75</v>
      </c>
    </row>
    <row r="64" ht="50" customHeight="1" spans="1:12">
      <c r="A64" s="8">
        <v>61</v>
      </c>
      <c r="B64" s="9" t="s">
        <v>137</v>
      </c>
      <c r="C64" s="9" t="s">
        <v>138</v>
      </c>
      <c r="D64" s="9" t="s">
        <v>192</v>
      </c>
      <c r="E64" s="9" t="s">
        <v>17</v>
      </c>
      <c r="F64" s="8">
        <v>1997.04</v>
      </c>
      <c r="G64" s="9" t="s">
        <v>18</v>
      </c>
      <c r="H64" s="9" t="s">
        <v>168</v>
      </c>
      <c r="I64" s="9" t="s">
        <v>168</v>
      </c>
      <c r="J64" s="9" t="s">
        <v>21</v>
      </c>
      <c r="K64" s="8">
        <v>2023.06</v>
      </c>
      <c r="L64" s="9" t="s">
        <v>75</v>
      </c>
    </row>
    <row r="65" ht="50" customHeight="1" spans="1:12">
      <c r="A65" s="8">
        <v>62</v>
      </c>
      <c r="B65" s="9" t="s">
        <v>137</v>
      </c>
      <c r="C65" s="9" t="s">
        <v>138</v>
      </c>
      <c r="D65" s="9" t="s">
        <v>193</v>
      </c>
      <c r="E65" s="9" t="s">
        <v>27</v>
      </c>
      <c r="F65" s="8">
        <v>1997.05</v>
      </c>
      <c r="G65" s="9" t="s">
        <v>87</v>
      </c>
      <c r="H65" s="9" t="s">
        <v>141</v>
      </c>
      <c r="I65" s="9" t="s">
        <v>194</v>
      </c>
      <c r="J65" s="9" t="s">
        <v>21</v>
      </c>
      <c r="K65" s="8">
        <v>2026.07</v>
      </c>
      <c r="L65" s="9" t="s">
        <v>75</v>
      </c>
    </row>
    <row r="66" ht="50" customHeight="1" spans="1:12">
      <c r="A66" s="8">
        <v>63</v>
      </c>
      <c r="B66" s="9" t="s">
        <v>137</v>
      </c>
      <c r="C66" s="9" t="s">
        <v>138</v>
      </c>
      <c r="D66" s="9" t="s">
        <v>195</v>
      </c>
      <c r="E66" s="9" t="s">
        <v>17</v>
      </c>
      <c r="F66" s="8">
        <v>2000.03</v>
      </c>
      <c r="G66" s="9" t="s">
        <v>18</v>
      </c>
      <c r="H66" s="9" t="s">
        <v>196</v>
      </c>
      <c r="I66" s="9" t="s">
        <v>197</v>
      </c>
      <c r="J66" s="9" t="s">
        <v>21</v>
      </c>
      <c r="K66" s="8">
        <v>2025.06</v>
      </c>
      <c r="L66" s="9" t="s">
        <v>75</v>
      </c>
    </row>
    <row r="67" ht="50" customHeight="1" spans="1:12">
      <c r="A67" s="8">
        <v>64</v>
      </c>
      <c r="B67" s="9" t="s">
        <v>137</v>
      </c>
      <c r="C67" s="9" t="s">
        <v>138</v>
      </c>
      <c r="D67" s="9" t="s">
        <v>198</v>
      </c>
      <c r="E67" s="9" t="s">
        <v>17</v>
      </c>
      <c r="F67" s="8">
        <v>2001.03</v>
      </c>
      <c r="G67" s="9" t="s">
        <v>18</v>
      </c>
      <c r="H67" s="9" t="s">
        <v>199</v>
      </c>
      <c r="I67" s="9" t="s">
        <v>200</v>
      </c>
      <c r="J67" s="9" t="s">
        <v>21</v>
      </c>
      <c r="K67" s="8">
        <v>2026.06</v>
      </c>
      <c r="L67" s="9" t="s">
        <v>75</v>
      </c>
    </row>
    <row r="68" ht="50" customHeight="1" spans="1:12">
      <c r="A68" s="8">
        <v>65</v>
      </c>
      <c r="B68" s="9" t="s">
        <v>137</v>
      </c>
      <c r="C68" s="9" t="s">
        <v>138</v>
      </c>
      <c r="D68" s="9" t="s">
        <v>201</v>
      </c>
      <c r="E68" s="9" t="s">
        <v>17</v>
      </c>
      <c r="F68" s="8">
        <v>1992.04</v>
      </c>
      <c r="G68" s="9" t="s">
        <v>18</v>
      </c>
      <c r="H68" s="9" t="s">
        <v>202</v>
      </c>
      <c r="I68" s="9" t="s">
        <v>203</v>
      </c>
      <c r="J68" s="9" t="s">
        <v>21</v>
      </c>
      <c r="K68" s="8">
        <v>2022.06</v>
      </c>
      <c r="L68" s="9" t="s">
        <v>75</v>
      </c>
    </row>
    <row r="69" ht="50" customHeight="1" spans="1:12">
      <c r="A69" s="8">
        <v>66</v>
      </c>
      <c r="B69" s="9" t="s">
        <v>204</v>
      </c>
      <c r="C69" s="9" t="s">
        <v>205</v>
      </c>
      <c r="D69" s="9" t="s">
        <v>206</v>
      </c>
      <c r="E69" s="9" t="s">
        <v>17</v>
      </c>
      <c r="F69" s="11">
        <v>1989.07</v>
      </c>
      <c r="G69" s="9" t="s">
        <v>87</v>
      </c>
      <c r="H69" s="9" t="s">
        <v>207</v>
      </c>
      <c r="I69" s="9" t="s">
        <v>208</v>
      </c>
      <c r="J69" s="9" t="s">
        <v>209</v>
      </c>
      <c r="K69" s="11">
        <v>2025.07</v>
      </c>
      <c r="L69" s="9" t="s">
        <v>22</v>
      </c>
    </row>
    <row r="70" ht="50" customHeight="1" spans="1:12">
      <c r="A70" s="8">
        <v>67</v>
      </c>
      <c r="B70" s="9" t="s">
        <v>204</v>
      </c>
      <c r="C70" s="9" t="s">
        <v>205</v>
      </c>
      <c r="D70" s="9" t="s">
        <v>210</v>
      </c>
      <c r="E70" s="9" t="s">
        <v>17</v>
      </c>
      <c r="F70" s="11" t="s">
        <v>211</v>
      </c>
      <c r="G70" s="12" t="s">
        <v>87</v>
      </c>
      <c r="H70" s="9" t="s">
        <v>212</v>
      </c>
      <c r="I70" s="9" t="s">
        <v>213</v>
      </c>
      <c r="J70" s="9" t="s">
        <v>214</v>
      </c>
      <c r="K70" s="11">
        <v>2019.06</v>
      </c>
      <c r="L70" s="9" t="s">
        <v>22</v>
      </c>
    </row>
    <row r="71" ht="50" customHeight="1" spans="1:12">
      <c r="A71" s="8">
        <v>68</v>
      </c>
      <c r="B71" s="9" t="s">
        <v>204</v>
      </c>
      <c r="C71" s="9" t="s">
        <v>205</v>
      </c>
      <c r="D71" s="9" t="s">
        <v>215</v>
      </c>
      <c r="E71" s="9" t="s">
        <v>17</v>
      </c>
      <c r="F71" s="13">
        <v>1998.12</v>
      </c>
      <c r="G71" s="12" t="s">
        <v>87</v>
      </c>
      <c r="H71" s="9" t="s">
        <v>216</v>
      </c>
      <c r="I71" s="9" t="s">
        <v>216</v>
      </c>
      <c r="J71" s="9" t="s">
        <v>21</v>
      </c>
      <c r="K71" s="11">
        <v>2026.07</v>
      </c>
      <c r="L71" s="9" t="s">
        <v>22</v>
      </c>
    </row>
    <row r="72" ht="50" customHeight="1" spans="1:12">
      <c r="A72" s="8">
        <v>69</v>
      </c>
      <c r="B72" s="9" t="s">
        <v>204</v>
      </c>
      <c r="C72" s="9" t="s">
        <v>205</v>
      </c>
      <c r="D72" s="9" t="s">
        <v>167</v>
      </c>
      <c r="E72" s="9" t="s">
        <v>17</v>
      </c>
      <c r="F72" s="11" t="s">
        <v>217</v>
      </c>
      <c r="G72" s="12" t="s">
        <v>18</v>
      </c>
      <c r="H72" s="9" t="s">
        <v>168</v>
      </c>
      <c r="I72" s="9" t="s">
        <v>168</v>
      </c>
      <c r="J72" s="9" t="s">
        <v>21</v>
      </c>
      <c r="K72" s="11" t="s">
        <v>218</v>
      </c>
      <c r="L72" s="9" t="s">
        <v>22</v>
      </c>
    </row>
    <row r="73" ht="50" customHeight="1" spans="1:12">
      <c r="A73" s="8">
        <v>70</v>
      </c>
      <c r="B73" s="9" t="s">
        <v>204</v>
      </c>
      <c r="C73" s="9" t="s">
        <v>205</v>
      </c>
      <c r="D73" s="9" t="s">
        <v>219</v>
      </c>
      <c r="E73" s="9" t="s">
        <v>17</v>
      </c>
      <c r="F73" s="14">
        <v>2000.03</v>
      </c>
      <c r="G73" s="9" t="s">
        <v>18</v>
      </c>
      <c r="H73" s="9" t="s">
        <v>220</v>
      </c>
      <c r="I73" s="9" t="s">
        <v>221</v>
      </c>
      <c r="J73" s="9" t="s">
        <v>21</v>
      </c>
      <c r="K73" s="14">
        <v>2024.12</v>
      </c>
      <c r="L73" s="9" t="s">
        <v>22</v>
      </c>
    </row>
    <row r="74" ht="50" customHeight="1" spans="1:12">
      <c r="A74" s="8">
        <v>71</v>
      </c>
      <c r="B74" s="9" t="s">
        <v>204</v>
      </c>
      <c r="C74" s="9" t="s">
        <v>205</v>
      </c>
      <c r="D74" s="9" t="s">
        <v>222</v>
      </c>
      <c r="E74" s="9" t="s">
        <v>27</v>
      </c>
      <c r="F74" s="11" t="s">
        <v>223</v>
      </c>
      <c r="G74" s="9" t="s">
        <v>87</v>
      </c>
      <c r="H74" s="9" t="s">
        <v>224</v>
      </c>
      <c r="I74" s="9" t="s">
        <v>225</v>
      </c>
      <c r="J74" s="9" t="s">
        <v>21</v>
      </c>
      <c r="K74" s="11">
        <v>2026.07</v>
      </c>
      <c r="L74" s="9" t="s">
        <v>22</v>
      </c>
    </row>
    <row r="75" ht="50" customHeight="1" spans="1:12">
      <c r="A75" s="8">
        <v>72</v>
      </c>
      <c r="B75" s="9" t="s">
        <v>204</v>
      </c>
      <c r="C75" s="9" t="s">
        <v>205</v>
      </c>
      <c r="D75" s="9" t="s">
        <v>226</v>
      </c>
      <c r="E75" s="9" t="s">
        <v>17</v>
      </c>
      <c r="F75" s="11" t="s">
        <v>227</v>
      </c>
      <c r="G75" s="9" t="s">
        <v>18</v>
      </c>
      <c r="H75" s="9" t="s">
        <v>216</v>
      </c>
      <c r="I75" s="9" t="s">
        <v>228</v>
      </c>
      <c r="J75" s="9" t="s">
        <v>21</v>
      </c>
      <c r="K75" s="11">
        <v>2026.06</v>
      </c>
      <c r="L75" s="9" t="s">
        <v>22</v>
      </c>
    </row>
    <row r="76" ht="50" customHeight="1" spans="1:12">
      <c r="A76" s="8">
        <v>73</v>
      </c>
      <c r="B76" s="9" t="s">
        <v>204</v>
      </c>
      <c r="C76" s="9" t="s">
        <v>205</v>
      </c>
      <c r="D76" s="9" t="s">
        <v>229</v>
      </c>
      <c r="E76" s="9" t="s">
        <v>17</v>
      </c>
      <c r="F76" s="11" t="s">
        <v>230</v>
      </c>
      <c r="G76" s="9" t="s">
        <v>87</v>
      </c>
      <c r="H76" s="9" t="s">
        <v>231</v>
      </c>
      <c r="I76" s="9" t="s">
        <v>232</v>
      </c>
      <c r="J76" s="9" t="s">
        <v>21</v>
      </c>
      <c r="K76" s="11">
        <v>2026.06</v>
      </c>
      <c r="L76" s="9" t="s">
        <v>22</v>
      </c>
    </row>
    <row r="77" ht="50" customHeight="1" spans="1:12">
      <c r="A77" s="8">
        <v>74</v>
      </c>
      <c r="B77" s="9" t="s">
        <v>204</v>
      </c>
      <c r="C77" s="9" t="s">
        <v>205</v>
      </c>
      <c r="D77" s="9" t="s">
        <v>233</v>
      </c>
      <c r="E77" s="9" t="s">
        <v>27</v>
      </c>
      <c r="F77" s="11" t="s">
        <v>234</v>
      </c>
      <c r="G77" s="9" t="s">
        <v>18</v>
      </c>
      <c r="H77" s="9" t="s">
        <v>235</v>
      </c>
      <c r="I77" s="9" t="s">
        <v>236</v>
      </c>
      <c r="J77" s="9" t="s">
        <v>21</v>
      </c>
      <c r="K77" s="11" t="s">
        <v>237</v>
      </c>
      <c r="L77" s="9" t="s">
        <v>22</v>
      </c>
    </row>
    <row r="78" ht="50" customHeight="1" spans="1:12">
      <c r="A78" s="8">
        <v>75</v>
      </c>
      <c r="B78" s="9" t="s">
        <v>204</v>
      </c>
      <c r="C78" s="9" t="s">
        <v>205</v>
      </c>
      <c r="D78" s="9" t="s">
        <v>238</v>
      </c>
      <c r="E78" s="9" t="s">
        <v>17</v>
      </c>
      <c r="F78" s="11" t="s">
        <v>239</v>
      </c>
      <c r="G78" s="9" t="s">
        <v>18</v>
      </c>
      <c r="H78" s="9" t="s">
        <v>240</v>
      </c>
      <c r="I78" s="9" t="s">
        <v>228</v>
      </c>
      <c r="J78" s="9" t="s">
        <v>21</v>
      </c>
      <c r="K78" s="11" t="s">
        <v>241</v>
      </c>
      <c r="L78" s="9" t="s">
        <v>22</v>
      </c>
    </row>
    <row r="79" ht="50" customHeight="1" spans="1:12">
      <c r="A79" s="8">
        <v>76</v>
      </c>
      <c r="B79" s="9" t="s">
        <v>204</v>
      </c>
      <c r="C79" s="9" t="s">
        <v>205</v>
      </c>
      <c r="D79" s="9" t="s">
        <v>242</v>
      </c>
      <c r="E79" s="9" t="s">
        <v>27</v>
      </c>
      <c r="F79" s="11" t="s">
        <v>243</v>
      </c>
      <c r="G79" s="9" t="s">
        <v>87</v>
      </c>
      <c r="H79" s="9" t="s">
        <v>244</v>
      </c>
      <c r="I79" s="9" t="s">
        <v>245</v>
      </c>
      <c r="J79" s="9" t="s">
        <v>21</v>
      </c>
      <c r="K79" s="11" t="s">
        <v>246</v>
      </c>
      <c r="L79" s="9" t="s">
        <v>22</v>
      </c>
    </row>
    <row r="80" ht="50" customHeight="1" spans="1:12">
      <c r="A80" s="8">
        <v>77</v>
      </c>
      <c r="B80" s="9" t="s">
        <v>204</v>
      </c>
      <c r="C80" s="9" t="s">
        <v>205</v>
      </c>
      <c r="D80" s="9" t="s">
        <v>247</v>
      </c>
      <c r="E80" s="9" t="s">
        <v>17</v>
      </c>
      <c r="F80" s="11" t="s">
        <v>248</v>
      </c>
      <c r="G80" s="9" t="s">
        <v>87</v>
      </c>
      <c r="H80" s="9" t="s">
        <v>249</v>
      </c>
      <c r="I80" s="9" t="s">
        <v>57</v>
      </c>
      <c r="J80" s="9" t="s">
        <v>250</v>
      </c>
      <c r="K80" s="11" t="s">
        <v>251</v>
      </c>
      <c r="L80" s="9" t="s">
        <v>22</v>
      </c>
    </row>
    <row r="81" ht="50" customHeight="1" spans="1:12">
      <c r="A81" s="8">
        <v>78</v>
      </c>
      <c r="B81" s="9" t="s">
        <v>204</v>
      </c>
      <c r="C81" s="9" t="s">
        <v>205</v>
      </c>
      <c r="D81" s="9" t="s">
        <v>252</v>
      </c>
      <c r="E81" s="9" t="s">
        <v>17</v>
      </c>
      <c r="F81" s="11" t="s">
        <v>243</v>
      </c>
      <c r="G81" s="9" t="s">
        <v>87</v>
      </c>
      <c r="H81" s="9" t="s">
        <v>168</v>
      </c>
      <c r="I81" s="9" t="s">
        <v>168</v>
      </c>
      <c r="J81" s="9" t="s">
        <v>21</v>
      </c>
      <c r="K81" s="11" t="s">
        <v>241</v>
      </c>
      <c r="L81" s="9" t="s">
        <v>22</v>
      </c>
    </row>
    <row r="82" ht="50" customHeight="1" spans="1:12">
      <c r="A82" s="8">
        <v>79</v>
      </c>
      <c r="B82" s="9" t="s">
        <v>204</v>
      </c>
      <c r="C82" s="9" t="s">
        <v>205</v>
      </c>
      <c r="D82" s="9" t="s">
        <v>253</v>
      </c>
      <c r="E82" s="9" t="s">
        <v>27</v>
      </c>
      <c r="F82" s="11" t="s">
        <v>254</v>
      </c>
      <c r="G82" s="9" t="s">
        <v>87</v>
      </c>
      <c r="H82" s="9" t="s">
        <v>255</v>
      </c>
      <c r="I82" s="9" t="s">
        <v>256</v>
      </c>
      <c r="J82" s="9" t="s">
        <v>21</v>
      </c>
      <c r="K82" s="11" t="s">
        <v>251</v>
      </c>
      <c r="L82" s="9" t="s">
        <v>22</v>
      </c>
    </row>
    <row r="83" ht="50" customHeight="1" spans="1:12">
      <c r="A83" s="8">
        <v>80</v>
      </c>
      <c r="B83" s="9" t="s">
        <v>204</v>
      </c>
      <c r="C83" s="9" t="s">
        <v>205</v>
      </c>
      <c r="D83" s="9" t="s">
        <v>257</v>
      </c>
      <c r="E83" s="9" t="s">
        <v>27</v>
      </c>
      <c r="F83" s="11" t="s">
        <v>258</v>
      </c>
      <c r="G83" s="9" t="s">
        <v>87</v>
      </c>
      <c r="H83" s="9" t="s">
        <v>259</v>
      </c>
      <c r="I83" s="9" t="s">
        <v>260</v>
      </c>
      <c r="J83" s="9" t="s">
        <v>21</v>
      </c>
      <c r="K83" s="11" t="s">
        <v>261</v>
      </c>
      <c r="L83" s="9" t="s">
        <v>22</v>
      </c>
    </row>
    <row r="84" ht="50" customHeight="1" spans="1:12">
      <c r="A84" s="8">
        <v>81</v>
      </c>
      <c r="B84" s="9" t="s">
        <v>204</v>
      </c>
      <c r="C84" s="9" t="s">
        <v>205</v>
      </c>
      <c r="D84" s="9" t="s">
        <v>262</v>
      </c>
      <c r="E84" s="9" t="s">
        <v>27</v>
      </c>
      <c r="F84" s="11" t="s">
        <v>263</v>
      </c>
      <c r="G84" s="9" t="s">
        <v>87</v>
      </c>
      <c r="H84" s="9" t="s">
        <v>264</v>
      </c>
      <c r="I84" s="9" t="s">
        <v>265</v>
      </c>
      <c r="J84" s="9" t="s">
        <v>21</v>
      </c>
      <c r="K84" s="11" t="s">
        <v>261</v>
      </c>
      <c r="L84" s="9" t="s">
        <v>22</v>
      </c>
    </row>
    <row r="85" ht="50" customHeight="1" spans="1:12">
      <c r="A85" s="8">
        <v>82</v>
      </c>
      <c r="B85" s="9" t="s">
        <v>204</v>
      </c>
      <c r="C85" s="9" t="s">
        <v>205</v>
      </c>
      <c r="D85" s="9" t="s">
        <v>266</v>
      </c>
      <c r="E85" s="9" t="s">
        <v>17</v>
      </c>
      <c r="F85" s="11" t="s">
        <v>267</v>
      </c>
      <c r="G85" s="9" t="s">
        <v>87</v>
      </c>
      <c r="H85" s="9" t="s">
        <v>168</v>
      </c>
      <c r="I85" s="9" t="s">
        <v>268</v>
      </c>
      <c r="J85" s="9" t="s">
        <v>21</v>
      </c>
      <c r="K85" s="11" t="s">
        <v>269</v>
      </c>
      <c r="L85" s="9" t="s">
        <v>22</v>
      </c>
    </row>
    <row r="86" ht="50" customHeight="1" spans="1:12">
      <c r="A86" s="8">
        <v>83</v>
      </c>
      <c r="B86" s="9" t="s">
        <v>204</v>
      </c>
      <c r="C86" s="9" t="s">
        <v>205</v>
      </c>
      <c r="D86" s="9" t="s">
        <v>270</v>
      </c>
      <c r="E86" s="9" t="s">
        <v>17</v>
      </c>
      <c r="F86" s="11" t="s">
        <v>223</v>
      </c>
      <c r="G86" s="9" t="s">
        <v>18</v>
      </c>
      <c r="H86" s="9" t="s">
        <v>168</v>
      </c>
      <c r="I86" s="9" t="s">
        <v>168</v>
      </c>
      <c r="J86" s="9" t="s">
        <v>21</v>
      </c>
      <c r="K86" s="11" t="s">
        <v>261</v>
      </c>
      <c r="L86" s="9" t="s">
        <v>22</v>
      </c>
    </row>
    <row r="87" ht="50" customHeight="1" spans="1:12">
      <c r="A87" s="8">
        <v>84</v>
      </c>
      <c r="B87" s="9" t="s">
        <v>204</v>
      </c>
      <c r="C87" s="9" t="s">
        <v>205</v>
      </c>
      <c r="D87" s="9" t="s">
        <v>271</v>
      </c>
      <c r="E87" s="9" t="s">
        <v>17</v>
      </c>
      <c r="F87" s="11" t="s">
        <v>272</v>
      </c>
      <c r="G87" s="9" t="s">
        <v>87</v>
      </c>
      <c r="H87" s="9" t="s">
        <v>273</v>
      </c>
      <c r="I87" s="9" t="s">
        <v>43</v>
      </c>
      <c r="J87" s="9" t="s">
        <v>274</v>
      </c>
      <c r="K87" s="11" t="s">
        <v>241</v>
      </c>
      <c r="L87" s="9" t="s">
        <v>22</v>
      </c>
    </row>
    <row r="88" ht="50" customHeight="1" spans="1:12">
      <c r="A88" s="8">
        <v>85</v>
      </c>
      <c r="B88" s="9" t="s">
        <v>204</v>
      </c>
      <c r="C88" s="9" t="s">
        <v>205</v>
      </c>
      <c r="D88" s="9" t="s">
        <v>275</v>
      </c>
      <c r="E88" s="9" t="s">
        <v>17</v>
      </c>
      <c r="F88" s="11" t="s">
        <v>276</v>
      </c>
      <c r="G88" s="9" t="s">
        <v>87</v>
      </c>
      <c r="H88" s="9" t="s">
        <v>259</v>
      </c>
      <c r="I88" s="9" t="s">
        <v>168</v>
      </c>
      <c r="J88" s="9" t="s">
        <v>21</v>
      </c>
      <c r="K88" s="11" t="s">
        <v>277</v>
      </c>
      <c r="L88" s="9" t="s">
        <v>22</v>
      </c>
    </row>
    <row r="89" ht="50" customHeight="1" spans="1:12">
      <c r="A89" s="8">
        <v>86</v>
      </c>
      <c r="B89" s="9" t="s">
        <v>204</v>
      </c>
      <c r="C89" s="9" t="s">
        <v>205</v>
      </c>
      <c r="D89" s="9" t="s">
        <v>278</v>
      </c>
      <c r="E89" s="9" t="s">
        <v>27</v>
      </c>
      <c r="F89" s="11">
        <v>2000.05</v>
      </c>
      <c r="G89" s="9" t="s">
        <v>87</v>
      </c>
      <c r="H89" s="9" t="s">
        <v>279</v>
      </c>
      <c r="I89" s="9" t="s">
        <v>280</v>
      </c>
      <c r="J89" s="9" t="s">
        <v>21</v>
      </c>
      <c r="K89" s="11" t="s">
        <v>241</v>
      </c>
      <c r="L89" s="9" t="s">
        <v>22</v>
      </c>
    </row>
    <row r="90" ht="50" customHeight="1" spans="1:12">
      <c r="A90" s="8">
        <v>87</v>
      </c>
      <c r="B90" s="9" t="s">
        <v>204</v>
      </c>
      <c r="C90" s="9" t="s">
        <v>205</v>
      </c>
      <c r="D90" s="9" t="s">
        <v>281</v>
      </c>
      <c r="E90" s="9" t="s">
        <v>27</v>
      </c>
      <c r="F90" s="11" t="s">
        <v>217</v>
      </c>
      <c r="G90" s="9" t="s">
        <v>87</v>
      </c>
      <c r="H90" s="9" t="s">
        <v>282</v>
      </c>
      <c r="I90" s="9" t="s">
        <v>283</v>
      </c>
      <c r="J90" s="9" t="s">
        <v>21</v>
      </c>
      <c r="K90" s="11" t="s">
        <v>284</v>
      </c>
      <c r="L90" s="9" t="s">
        <v>22</v>
      </c>
    </row>
    <row r="91" ht="50" customHeight="1" spans="1:12">
      <c r="A91" s="8">
        <v>88</v>
      </c>
      <c r="B91" s="9" t="s">
        <v>204</v>
      </c>
      <c r="C91" s="9" t="s">
        <v>205</v>
      </c>
      <c r="D91" s="9" t="s">
        <v>285</v>
      </c>
      <c r="E91" s="9" t="s">
        <v>27</v>
      </c>
      <c r="F91" s="11" t="s">
        <v>286</v>
      </c>
      <c r="G91" s="9" t="s">
        <v>87</v>
      </c>
      <c r="H91" s="9" t="s">
        <v>287</v>
      </c>
      <c r="I91" s="9" t="s">
        <v>288</v>
      </c>
      <c r="J91" s="9" t="s">
        <v>21</v>
      </c>
      <c r="K91" s="11" t="s">
        <v>289</v>
      </c>
      <c r="L91" s="9" t="s">
        <v>22</v>
      </c>
    </row>
    <row r="92" ht="50" customHeight="1" spans="1:12">
      <c r="A92" s="8">
        <v>89</v>
      </c>
      <c r="B92" s="9" t="s">
        <v>204</v>
      </c>
      <c r="C92" s="9" t="s">
        <v>205</v>
      </c>
      <c r="D92" s="9" t="s">
        <v>290</v>
      </c>
      <c r="E92" s="9" t="s">
        <v>17</v>
      </c>
      <c r="F92" s="11">
        <v>1987.01</v>
      </c>
      <c r="G92" s="9" t="s">
        <v>18</v>
      </c>
      <c r="H92" s="9" t="s">
        <v>291</v>
      </c>
      <c r="I92" s="9" t="s">
        <v>292</v>
      </c>
      <c r="J92" s="9" t="s">
        <v>21</v>
      </c>
      <c r="K92" s="11" t="s">
        <v>293</v>
      </c>
      <c r="L92" s="9" t="s">
        <v>22</v>
      </c>
    </row>
    <row r="93" ht="50" customHeight="1" spans="1:12">
      <c r="A93" s="8">
        <v>90</v>
      </c>
      <c r="B93" s="9" t="s">
        <v>204</v>
      </c>
      <c r="C93" s="9" t="s">
        <v>205</v>
      </c>
      <c r="D93" s="9" t="s">
        <v>294</v>
      </c>
      <c r="E93" s="9" t="s">
        <v>17</v>
      </c>
      <c r="F93" s="11" t="s">
        <v>295</v>
      </c>
      <c r="G93" s="9" t="s">
        <v>87</v>
      </c>
      <c r="H93" s="9" t="s">
        <v>296</v>
      </c>
      <c r="I93" s="9" t="s">
        <v>297</v>
      </c>
      <c r="J93" s="9" t="s">
        <v>21</v>
      </c>
      <c r="K93" s="11" t="s">
        <v>298</v>
      </c>
      <c r="L93" s="9" t="s">
        <v>22</v>
      </c>
    </row>
    <row r="94" ht="50" customHeight="1" spans="1:12">
      <c r="A94" s="8">
        <v>91</v>
      </c>
      <c r="B94" s="9" t="s">
        <v>204</v>
      </c>
      <c r="C94" s="9" t="s">
        <v>205</v>
      </c>
      <c r="D94" s="15" t="s">
        <v>299</v>
      </c>
      <c r="E94" s="9" t="s">
        <v>27</v>
      </c>
      <c r="F94" s="11" t="s">
        <v>300</v>
      </c>
      <c r="G94" s="9" t="s">
        <v>87</v>
      </c>
      <c r="H94" s="9" t="s">
        <v>301</v>
      </c>
      <c r="I94" s="9" t="s">
        <v>302</v>
      </c>
      <c r="J94" s="9" t="s">
        <v>21</v>
      </c>
      <c r="K94" s="11" t="s">
        <v>303</v>
      </c>
      <c r="L94" s="9" t="s">
        <v>75</v>
      </c>
    </row>
    <row r="95" ht="50" customHeight="1" spans="1:12">
      <c r="A95" s="8">
        <v>92</v>
      </c>
      <c r="B95" s="9" t="s">
        <v>204</v>
      </c>
      <c r="C95" s="9" t="s">
        <v>205</v>
      </c>
      <c r="D95" s="9" t="s">
        <v>304</v>
      </c>
      <c r="E95" s="9" t="s">
        <v>17</v>
      </c>
      <c r="F95" s="11" t="s">
        <v>223</v>
      </c>
      <c r="G95" s="9" t="s">
        <v>18</v>
      </c>
      <c r="H95" s="9" t="s">
        <v>305</v>
      </c>
      <c r="I95" s="9" t="s">
        <v>306</v>
      </c>
      <c r="J95" s="9" t="s">
        <v>21</v>
      </c>
      <c r="K95" s="11" t="s">
        <v>261</v>
      </c>
      <c r="L95" s="9" t="s">
        <v>75</v>
      </c>
    </row>
    <row r="96" ht="50" customHeight="1" spans="1:12">
      <c r="A96" s="8">
        <v>93</v>
      </c>
      <c r="B96" s="9" t="s">
        <v>204</v>
      </c>
      <c r="C96" s="9" t="s">
        <v>205</v>
      </c>
      <c r="D96" s="16" t="s">
        <v>307</v>
      </c>
      <c r="E96" s="9" t="s">
        <v>17</v>
      </c>
      <c r="F96" s="11" t="s">
        <v>308</v>
      </c>
      <c r="G96" s="9" t="s">
        <v>87</v>
      </c>
      <c r="H96" s="9" t="s">
        <v>309</v>
      </c>
      <c r="I96" s="9" t="s">
        <v>310</v>
      </c>
      <c r="J96" s="9" t="s">
        <v>21</v>
      </c>
      <c r="K96" s="11" t="s">
        <v>311</v>
      </c>
      <c r="L96" s="9" t="s">
        <v>75</v>
      </c>
    </row>
    <row r="97" ht="50" customHeight="1" spans="1:12">
      <c r="A97" s="8">
        <v>94</v>
      </c>
      <c r="B97" s="9" t="s">
        <v>204</v>
      </c>
      <c r="C97" s="9" t="s">
        <v>205</v>
      </c>
      <c r="D97" s="9" t="s">
        <v>312</v>
      </c>
      <c r="E97" s="9" t="s">
        <v>17</v>
      </c>
      <c r="F97" s="11" t="s">
        <v>313</v>
      </c>
      <c r="G97" s="9" t="s">
        <v>18</v>
      </c>
      <c r="H97" s="9" t="s">
        <v>314</v>
      </c>
      <c r="I97" s="9" t="s">
        <v>315</v>
      </c>
      <c r="J97" s="9" t="s">
        <v>21</v>
      </c>
      <c r="K97" s="11" t="s">
        <v>316</v>
      </c>
      <c r="L97" s="9" t="s">
        <v>75</v>
      </c>
    </row>
    <row r="98" ht="50" customHeight="1" spans="1:12">
      <c r="A98" s="8">
        <v>95</v>
      </c>
      <c r="B98" s="9" t="s">
        <v>204</v>
      </c>
      <c r="C98" s="9" t="s">
        <v>205</v>
      </c>
      <c r="D98" s="9" t="s">
        <v>50</v>
      </c>
      <c r="E98" s="9" t="s">
        <v>17</v>
      </c>
      <c r="F98" s="11" t="s">
        <v>284</v>
      </c>
      <c r="G98" s="9" t="s">
        <v>18</v>
      </c>
      <c r="H98" s="9" t="s">
        <v>317</v>
      </c>
      <c r="I98" s="9" t="s">
        <v>318</v>
      </c>
      <c r="J98" s="9" t="s">
        <v>21</v>
      </c>
      <c r="K98" s="11" t="s">
        <v>241</v>
      </c>
      <c r="L98" s="9" t="s">
        <v>75</v>
      </c>
    </row>
    <row r="99" ht="50" customHeight="1" spans="1:12">
      <c r="A99" s="8">
        <v>96</v>
      </c>
      <c r="B99" s="9" t="s">
        <v>204</v>
      </c>
      <c r="C99" s="9" t="s">
        <v>205</v>
      </c>
      <c r="D99" s="9" t="s">
        <v>319</v>
      </c>
      <c r="E99" s="9" t="s">
        <v>17</v>
      </c>
      <c r="F99" s="11" t="s">
        <v>320</v>
      </c>
      <c r="G99" s="9" t="s">
        <v>87</v>
      </c>
      <c r="H99" s="9" t="s">
        <v>321</v>
      </c>
      <c r="I99" s="9" t="s">
        <v>168</v>
      </c>
      <c r="J99" s="9" t="s">
        <v>21</v>
      </c>
      <c r="K99" s="17">
        <v>2025.06</v>
      </c>
      <c r="L99" s="9" t="s">
        <v>75</v>
      </c>
    </row>
    <row r="100" ht="50" customHeight="1" spans="1:12">
      <c r="A100" s="8">
        <v>97</v>
      </c>
      <c r="B100" s="9" t="s">
        <v>204</v>
      </c>
      <c r="C100" s="9" t="s">
        <v>205</v>
      </c>
      <c r="D100" s="9" t="s">
        <v>322</v>
      </c>
      <c r="E100" s="9" t="s">
        <v>17</v>
      </c>
      <c r="F100" s="11" t="s">
        <v>323</v>
      </c>
      <c r="G100" s="9" t="s">
        <v>18</v>
      </c>
      <c r="H100" s="9" t="s">
        <v>324</v>
      </c>
      <c r="I100" s="9" t="s">
        <v>324</v>
      </c>
      <c r="J100" s="9" t="s">
        <v>21</v>
      </c>
      <c r="K100" s="11" t="s">
        <v>325</v>
      </c>
      <c r="L100" s="9" t="s">
        <v>75</v>
      </c>
    </row>
    <row r="101" ht="50" customHeight="1" spans="1:12">
      <c r="A101" s="8">
        <v>98</v>
      </c>
      <c r="B101" s="9" t="s">
        <v>204</v>
      </c>
      <c r="C101" s="9" t="s">
        <v>205</v>
      </c>
      <c r="D101" s="9" t="s">
        <v>326</v>
      </c>
      <c r="E101" s="9" t="s">
        <v>17</v>
      </c>
      <c r="F101" s="11" t="s">
        <v>327</v>
      </c>
      <c r="G101" s="9" t="s">
        <v>18</v>
      </c>
      <c r="H101" s="9" t="s">
        <v>328</v>
      </c>
      <c r="I101" s="9" t="s">
        <v>329</v>
      </c>
      <c r="J101" s="9" t="s">
        <v>21</v>
      </c>
      <c r="K101" s="11" t="s">
        <v>330</v>
      </c>
      <c r="L101" s="9" t="s">
        <v>75</v>
      </c>
    </row>
    <row r="102" ht="50" customHeight="1" spans="1:12">
      <c r="A102" s="8">
        <v>99</v>
      </c>
      <c r="B102" s="9" t="s">
        <v>204</v>
      </c>
      <c r="C102" s="9" t="s">
        <v>205</v>
      </c>
      <c r="D102" s="9" t="s">
        <v>331</v>
      </c>
      <c r="E102" s="9" t="s">
        <v>17</v>
      </c>
      <c r="F102" s="11" t="s">
        <v>308</v>
      </c>
      <c r="G102" s="9" t="s">
        <v>87</v>
      </c>
      <c r="H102" s="9" t="s">
        <v>332</v>
      </c>
      <c r="I102" s="9" t="s">
        <v>333</v>
      </c>
      <c r="J102" s="9" t="s">
        <v>21</v>
      </c>
      <c r="K102" s="11" t="s">
        <v>261</v>
      </c>
      <c r="L102" s="9" t="s">
        <v>75</v>
      </c>
    </row>
    <row r="103" ht="50" customHeight="1" spans="1:12">
      <c r="A103" s="8">
        <v>100</v>
      </c>
      <c r="B103" s="9" t="s">
        <v>204</v>
      </c>
      <c r="C103" s="9" t="s">
        <v>205</v>
      </c>
      <c r="D103" s="9" t="s">
        <v>334</v>
      </c>
      <c r="E103" s="9" t="s">
        <v>27</v>
      </c>
      <c r="F103" s="11" t="s">
        <v>335</v>
      </c>
      <c r="G103" s="9" t="s">
        <v>87</v>
      </c>
      <c r="H103" s="9" t="s">
        <v>336</v>
      </c>
      <c r="I103" s="9" t="s">
        <v>337</v>
      </c>
      <c r="J103" s="9" t="s">
        <v>21</v>
      </c>
      <c r="K103" s="11" t="s">
        <v>338</v>
      </c>
      <c r="L103" s="9" t="s">
        <v>75</v>
      </c>
    </row>
    <row r="104" ht="50" customHeight="1" spans="1:12">
      <c r="A104" s="8">
        <v>101</v>
      </c>
      <c r="B104" s="9" t="s">
        <v>204</v>
      </c>
      <c r="C104" s="9" t="s">
        <v>205</v>
      </c>
      <c r="D104" s="9" t="s">
        <v>339</v>
      </c>
      <c r="E104" s="9" t="s">
        <v>17</v>
      </c>
      <c r="F104" s="11" t="s">
        <v>340</v>
      </c>
      <c r="G104" s="9" t="s">
        <v>87</v>
      </c>
      <c r="H104" s="9" t="s">
        <v>341</v>
      </c>
      <c r="I104" s="9" t="s">
        <v>342</v>
      </c>
      <c r="J104" s="9" t="s">
        <v>21</v>
      </c>
      <c r="K104" s="11" t="s">
        <v>325</v>
      </c>
      <c r="L104" s="9" t="s">
        <v>75</v>
      </c>
    </row>
    <row r="105" ht="50" customHeight="1" spans="1:12">
      <c r="A105" s="8">
        <v>102</v>
      </c>
      <c r="B105" s="9" t="s">
        <v>204</v>
      </c>
      <c r="C105" s="9" t="s">
        <v>205</v>
      </c>
      <c r="D105" s="9" t="s">
        <v>184</v>
      </c>
      <c r="E105" s="9" t="s">
        <v>17</v>
      </c>
      <c r="F105" s="11" t="s">
        <v>343</v>
      </c>
      <c r="G105" s="9" t="s">
        <v>18</v>
      </c>
      <c r="H105" s="9" t="s">
        <v>344</v>
      </c>
      <c r="I105" s="9" t="s">
        <v>57</v>
      </c>
      <c r="J105" s="9" t="s">
        <v>21</v>
      </c>
      <c r="K105" s="11" t="s">
        <v>316</v>
      </c>
      <c r="L105" s="9" t="s">
        <v>75</v>
      </c>
    </row>
    <row r="106" ht="50" customHeight="1" spans="1:12">
      <c r="A106" s="8">
        <v>103</v>
      </c>
      <c r="B106" s="9" t="s">
        <v>204</v>
      </c>
      <c r="C106" s="9" t="s">
        <v>205</v>
      </c>
      <c r="D106" s="9" t="s">
        <v>345</v>
      </c>
      <c r="E106" s="9" t="s">
        <v>27</v>
      </c>
      <c r="F106" s="11">
        <v>1999.12</v>
      </c>
      <c r="G106" s="12" t="s">
        <v>87</v>
      </c>
      <c r="H106" s="9" t="s">
        <v>346</v>
      </c>
      <c r="I106" s="9" t="s">
        <v>194</v>
      </c>
      <c r="J106" s="9" t="s">
        <v>21</v>
      </c>
      <c r="K106" s="11" t="s">
        <v>330</v>
      </c>
      <c r="L106" s="9" t="s">
        <v>75</v>
      </c>
    </row>
    <row r="107" ht="50" customHeight="1" spans="1:12">
      <c r="A107" s="8">
        <v>104</v>
      </c>
      <c r="B107" s="9" t="s">
        <v>204</v>
      </c>
      <c r="C107" s="9" t="s">
        <v>205</v>
      </c>
      <c r="D107" s="9" t="s">
        <v>347</v>
      </c>
      <c r="E107" s="9" t="s">
        <v>17</v>
      </c>
      <c r="F107" s="13" t="s">
        <v>348</v>
      </c>
      <c r="G107" s="12" t="s">
        <v>87</v>
      </c>
      <c r="H107" s="9" t="s">
        <v>349</v>
      </c>
      <c r="I107" s="9" t="s">
        <v>350</v>
      </c>
      <c r="J107" s="9" t="s">
        <v>21</v>
      </c>
      <c r="K107" s="11">
        <v>2024.06</v>
      </c>
      <c r="L107" s="9" t="s">
        <v>75</v>
      </c>
    </row>
    <row r="108" ht="50" customHeight="1" spans="1:12">
      <c r="A108" s="8">
        <v>105</v>
      </c>
      <c r="B108" s="9" t="s">
        <v>204</v>
      </c>
      <c r="C108" s="9" t="s">
        <v>205</v>
      </c>
      <c r="D108" s="9" t="s">
        <v>351</v>
      </c>
      <c r="E108" s="9" t="s">
        <v>27</v>
      </c>
      <c r="F108" s="11" t="s">
        <v>352</v>
      </c>
      <c r="G108" s="12" t="s">
        <v>18</v>
      </c>
      <c r="H108" s="9" t="s">
        <v>353</v>
      </c>
      <c r="I108" s="9" t="s">
        <v>354</v>
      </c>
      <c r="J108" s="9" t="s">
        <v>21</v>
      </c>
      <c r="K108" s="11">
        <v>2011.06</v>
      </c>
      <c r="L108" s="9" t="s">
        <v>75</v>
      </c>
    </row>
    <row r="109" ht="50" customHeight="1" spans="1:12">
      <c r="A109" s="8">
        <v>106</v>
      </c>
      <c r="B109" s="9" t="s">
        <v>204</v>
      </c>
      <c r="C109" s="9" t="s">
        <v>205</v>
      </c>
      <c r="D109" s="9" t="s">
        <v>355</v>
      </c>
      <c r="E109" s="9" t="s">
        <v>27</v>
      </c>
      <c r="F109" s="11" t="s">
        <v>356</v>
      </c>
      <c r="G109" s="12" t="s">
        <v>18</v>
      </c>
      <c r="H109" s="9" t="s">
        <v>357</v>
      </c>
      <c r="I109" s="9" t="s">
        <v>268</v>
      </c>
      <c r="J109" s="9" t="s">
        <v>21</v>
      </c>
      <c r="K109" s="11" t="s">
        <v>251</v>
      </c>
      <c r="L109" s="9" t="s">
        <v>75</v>
      </c>
    </row>
    <row r="110" ht="50" customHeight="1" spans="1:12">
      <c r="A110" s="8">
        <v>107</v>
      </c>
      <c r="B110" s="9" t="s">
        <v>204</v>
      </c>
      <c r="C110" s="9" t="s">
        <v>205</v>
      </c>
      <c r="D110" s="9" t="s">
        <v>358</v>
      </c>
      <c r="E110" s="9" t="s">
        <v>27</v>
      </c>
      <c r="F110" s="11" t="s">
        <v>286</v>
      </c>
      <c r="G110" s="12" t="s">
        <v>87</v>
      </c>
      <c r="H110" s="9" t="s">
        <v>359</v>
      </c>
      <c r="I110" s="9" t="s">
        <v>360</v>
      </c>
      <c r="J110" s="9" t="s">
        <v>21</v>
      </c>
      <c r="K110" s="11" t="s">
        <v>241</v>
      </c>
      <c r="L110" s="9" t="s">
        <v>75</v>
      </c>
    </row>
    <row r="111" ht="50" customHeight="1" spans="1:12">
      <c r="A111" s="8">
        <v>108</v>
      </c>
      <c r="B111" s="9" t="s">
        <v>204</v>
      </c>
      <c r="C111" s="9" t="s">
        <v>205</v>
      </c>
      <c r="D111" s="9" t="s">
        <v>361</v>
      </c>
      <c r="E111" s="9" t="s">
        <v>27</v>
      </c>
      <c r="F111" s="11" t="s">
        <v>362</v>
      </c>
      <c r="G111" s="12" t="s">
        <v>363</v>
      </c>
      <c r="H111" s="9" t="s">
        <v>364</v>
      </c>
      <c r="I111" s="9" t="s">
        <v>365</v>
      </c>
      <c r="J111" s="9" t="s">
        <v>21</v>
      </c>
      <c r="K111" s="11" t="s">
        <v>366</v>
      </c>
      <c r="L111" s="9" t="s">
        <v>75</v>
      </c>
    </row>
    <row r="112" ht="50" customHeight="1" spans="1:12">
      <c r="A112" s="8">
        <v>109</v>
      </c>
      <c r="B112" s="9" t="s">
        <v>204</v>
      </c>
      <c r="C112" s="9" t="s">
        <v>205</v>
      </c>
      <c r="D112" s="9" t="s">
        <v>367</v>
      </c>
      <c r="E112" s="9" t="s">
        <v>27</v>
      </c>
      <c r="F112" s="11" t="s">
        <v>368</v>
      </c>
      <c r="G112" s="12" t="s">
        <v>18</v>
      </c>
      <c r="H112" s="9" t="s">
        <v>369</v>
      </c>
      <c r="I112" s="9" t="s">
        <v>370</v>
      </c>
      <c r="J112" s="9" t="s">
        <v>21</v>
      </c>
      <c r="K112" s="11" t="s">
        <v>330</v>
      </c>
      <c r="L112" s="9" t="s">
        <v>75</v>
      </c>
    </row>
    <row r="113" ht="50" customHeight="1" spans="1:12">
      <c r="A113" s="8">
        <v>110</v>
      </c>
      <c r="B113" s="9" t="s">
        <v>204</v>
      </c>
      <c r="C113" s="9" t="s">
        <v>205</v>
      </c>
      <c r="D113" s="9" t="s">
        <v>371</v>
      </c>
      <c r="E113" s="9" t="s">
        <v>27</v>
      </c>
      <c r="F113" s="11" t="s">
        <v>223</v>
      </c>
      <c r="G113" s="12" t="s">
        <v>372</v>
      </c>
      <c r="H113" s="9" t="s">
        <v>373</v>
      </c>
      <c r="I113" s="9" t="s">
        <v>374</v>
      </c>
      <c r="J113" s="9" t="s">
        <v>21</v>
      </c>
      <c r="K113" s="11" t="s">
        <v>330</v>
      </c>
      <c r="L113" s="9" t="s">
        <v>375</v>
      </c>
    </row>
    <row r="114" ht="50" customHeight="1" spans="1:12">
      <c r="A114" s="8">
        <v>111</v>
      </c>
      <c r="B114" s="9" t="s">
        <v>204</v>
      </c>
      <c r="C114" s="9" t="s">
        <v>205</v>
      </c>
      <c r="D114" s="9" t="s">
        <v>376</v>
      </c>
      <c r="E114" s="9" t="s">
        <v>27</v>
      </c>
      <c r="F114" s="11" t="s">
        <v>377</v>
      </c>
      <c r="G114" s="12" t="s">
        <v>18</v>
      </c>
      <c r="H114" s="9" t="s">
        <v>378</v>
      </c>
      <c r="I114" s="9" t="s">
        <v>379</v>
      </c>
      <c r="J114" s="9" t="s">
        <v>21</v>
      </c>
      <c r="K114" s="11" t="s">
        <v>311</v>
      </c>
      <c r="L114" s="9" t="s">
        <v>75</v>
      </c>
    </row>
    <row r="115" ht="50" customHeight="1" spans="1:12">
      <c r="A115" s="8">
        <v>112</v>
      </c>
      <c r="B115" s="9" t="s">
        <v>204</v>
      </c>
      <c r="C115" s="9" t="s">
        <v>205</v>
      </c>
      <c r="D115" s="9" t="s">
        <v>380</v>
      </c>
      <c r="E115" s="9" t="s">
        <v>27</v>
      </c>
      <c r="F115" s="11" t="s">
        <v>362</v>
      </c>
      <c r="G115" s="12" t="s">
        <v>381</v>
      </c>
      <c r="H115" s="9" t="s">
        <v>382</v>
      </c>
      <c r="I115" s="9" t="s">
        <v>383</v>
      </c>
      <c r="J115" s="9" t="s">
        <v>21</v>
      </c>
      <c r="K115" s="11" t="s">
        <v>261</v>
      </c>
      <c r="L115" s="9" t="s">
        <v>75</v>
      </c>
    </row>
    <row r="116" ht="50" customHeight="1" spans="1:12">
      <c r="A116" s="8">
        <v>113</v>
      </c>
      <c r="B116" s="9" t="s">
        <v>204</v>
      </c>
      <c r="C116" s="9" t="s">
        <v>205</v>
      </c>
      <c r="D116" s="9" t="s">
        <v>384</v>
      </c>
      <c r="E116" s="9" t="s">
        <v>27</v>
      </c>
      <c r="F116" s="11" t="s">
        <v>362</v>
      </c>
      <c r="G116" s="12" t="s">
        <v>18</v>
      </c>
      <c r="H116" s="9" t="s">
        <v>385</v>
      </c>
      <c r="I116" s="9" t="s">
        <v>385</v>
      </c>
      <c r="J116" s="9" t="s">
        <v>21</v>
      </c>
      <c r="K116" s="11" t="s">
        <v>261</v>
      </c>
      <c r="L116" s="9" t="s">
        <v>75</v>
      </c>
    </row>
    <row r="117" ht="50" customHeight="1" spans="1:12">
      <c r="A117" s="8">
        <v>114</v>
      </c>
      <c r="B117" s="9" t="s">
        <v>204</v>
      </c>
      <c r="C117" s="9" t="s">
        <v>205</v>
      </c>
      <c r="D117" s="9" t="s">
        <v>386</v>
      </c>
      <c r="E117" s="9" t="s">
        <v>27</v>
      </c>
      <c r="F117" s="11" t="s">
        <v>387</v>
      </c>
      <c r="G117" s="12" t="s">
        <v>18</v>
      </c>
      <c r="H117" s="9" t="s">
        <v>388</v>
      </c>
      <c r="I117" s="9" t="s">
        <v>389</v>
      </c>
      <c r="J117" s="9" t="s">
        <v>21</v>
      </c>
      <c r="K117" s="11" t="s">
        <v>241</v>
      </c>
      <c r="L117" s="9" t="s">
        <v>75</v>
      </c>
    </row>
    <row r="118" ht="50" customHeight="1" spans="1:12">
      <c r="A118" s="8">
        <v>115</v>
      </c>
      <c r="B118" s="9" t="s">
        <v>204</v>
      </c>
      <c r="C118" s="9" t="s">
        <v>205</v>
      </c>
      <c r="D118" s="9" t="s">
        <v>390</v>
      </c>
      <c r="E118" s="9" t="s">
        <v>27</v>
      </c>
      <c r="F118" s="11" t="s">
        <v>368</v>
      </c>
      <c r="G118" s="9" t="s">
        <v>87</v>
      </c>
      <c r="H118" s="9" t="s">
        <v>106</v>
      </c>
      <c r="I118" s="9" t="s">
        <v>194</v>
      </c>
      <c r="J118" s="9" t="s">
        <v>21</v>
      </c>
      <c r="K118" s="11">
        <v>2026.06</v>
      </c>
      <c r="L118" s="9" t="s">
        <v>75</v>
      </c>
    </row>
    <row r="119" ht="50" customHeight="1" spans="1:12">
      <c r="A119" s="8">
        <v>116</v>
      </c>
      <c r="B119" s="9" t="s">
        <v>204</v>
      </c>
      <c r="C119" s="9" t="s">
        <v>205</v>
      </c>
      <c r="D119" s="9" t="s">
        <v>391</v>
      </c>
      <c r="E119" s="9" t="s">
        <v>17</v>
      </c>
      <c r="F119" s="11" t="s">
        <v>392</v>
      </c>
      <c r="G119" s="9" t="s">
        <v>18</v>
      </c>
      <c r="H119" s="9" t="s">
        <v>393</v>
      </c>
      <c r="I119" s="9" t="s">
        <v>394</v>
      </c>
      <c r="J119" s="9" t="s">
        <v>21</v>
      </c>
      <c r="K119" s="11">
        <v>2026.07</v>
      </c>
      <c r="L119" s="9" t="s">
        <v>75</v>
      </c>
    </row>
    <row r="120" ht="50" customHeight="1" spans="1:12">
      <c r="A120" s="8">
        <v>117</v>
      </c>
      <c r="B120" s="9" t="s">
        <v>204</v>
      </c>
      <c r="C120" s="9" t="s">
        <v>205</v>
      </c>
      <c r="D120" s="15" t="s">
        <v>395</v>
      </c>
      <c r="E120" s="9" t="s">
        <v>17</v>
      </c>
      <c r="F120" s="18">
        <v>2001.12</v>
      </c>
      <c r="G120" s="9" t="s">
        <v>87</v>
      </c>
      <c r="H120" s="9" t="s">
        <v>396</v>
      </c>
      <c r="I120" s="9" t="s">
        <v>216</v>
      </c>
      <c r="J120" s="9" t="s">
        <v>21</v>
      </c>
      <c r="K120" s="11">
        <v>2026.07</v>
      </c>
      <c r="L120" s="9" t="s">
        <v>75</v>
      </c>
    </row>
    <row r="121" ht="50" customHeight="1" spans="1:12">
      <c r="A121" s="8">
        <v>118</v>
      </c>
      <c r="B121" s="9" t="s">
        <v>397</v>
      </c>
      <c r="C121" s="9" t="s">
        <v>398</v>
      </c>
      <c r="D121" s="9" t="s">
        <v>399</v>
      </c>
      <c r="E121" s="9" t="s">
        <v>27</v>
      </c>
      <c r="F121" s="8">
        <v>1996.12</v>
      </c>
      <c r="G121" s="9" t="s">
        <v>18</v>
      </c>
      <c r="H121" s="9" t="s">
        <v>400</v>
      </c>
      <c r="I121" s="9" t="s">
        <v>401</v>
      </c>
      <c r="J121" s="9" t="s">
        <v>21</v>
      </c>
      <c r="K121" s="8">
        <v>2026.07</v>
      </c>
      <c r="L121" s="9" t="s">
        <v>22</v>
      </c>
    </row>
    <row r="122" ht="50" customHeight="1" spans="1:12">
      <c r="A122" s="8">
        <v>119</v>
      </c>
      <c r="B122" s="9" t="s">
        <v>397</v>
      </c>
      <c r="C122" s="9" t="s">
        <v>398</v>
      </c>
      <c r="D122" s="15" t="s">
        <v>402</v>
      </c>
      <c r="E122" s="9" t="s">
        <v>27</v>
      </c>
      <c r="F122" s="10">
        <v>2002.1</v>
      </c>
      <c r="G122" s="9" t="s">
        <v>372</v>
      </c>
      <c r="H122" s="9" t="s">
        <v>403</v>
      </c>
      <c r="I122" s="9" t="s">
        <v>404</v>
      </c>
      <c r="J122" s="9" t="s">
        <v>21</v>
      </c>
      <c r="K122" s="8">
        <v>2026.06</v>
      </c>
      <c r="L122" s="9" t="s">
        <v>22</v>
      </c>
    </row>
    <row r="123" ht="50" customHeight="1" spans="1:12">
      <c r="A123" s="8">
        <v>120</v>
      </c>
      <c r="B123" s="9" t="s">
        <v>397</v>
      </c>
      <c r="C123" s="9" t="s">
        <v>398</v>
      </c>
      <c r="D123" s="9" t="s">
        <v>405</v>
      </c>
      <c r="E123" s="9" t="s">
        <v>17</v>
      </c>
      <c r="F123" s="8">
        <v>1997.06</v>
      </c>
      <c r="G123" s="9" t="s">
        <v>18</v>
      </c>
      <c r="H123" s="9" t="s">
        <v>43</v>
      </c>
      <c r="I123" s="9" t="s">
        <v>43</v>
      </c>
      <c r="J123" s="9" t="s">
        <v>21</v>
      </c>
      <c r="K123" s="8">
        <v>2024.06</v>
      </c>
      <c r="L123" s="9" t="s">
        <v>22</v>
      </c>
    </row>
    <row r="124" ht="50" customHeight="1" spans="1:12">
      <c r="A124" s="8">
        <v>121</v>
      </c>
      <c r="B124" s="9" t="s">
        <v>397</v>
      </c>
      <c r="C124" s="9" t="s">
        <v>398</v>
      </c>
      <c r="D124" s="9" t="s">
        <v>406</v>
      </c>
      <c r="E124" s="9" t="s">
        <v>27</v>
      </c>
      <c r="F124" s="8">
        <v>1998.12</v>
      </c>
      <c r="G124" s="9" t="s">
        <v>18</v>
      </c>
      <c r="H124" s="9" t="s">
        <v>407</v>
      </c>
      <c r="I124" s="9" t="s">
        <v>408</v>
      </c>
      <c r="J124" s="9" t="s">
        <v>21</v>
      </c>
      <c r="K124" s="8">
        <v>2026.07</v>
      </c>
      <c r="L124" s="9" t="s">
        <v>22</v>
      </c>
    </row>
    <row r="125" ht="50" customHeight="1" spans="1:12">
      <c r="A125" s="8">
        <v>122</v>
      </c>
      <c r="B125" s="9" t="s">
        <v>397</v>
      </c>
      <c r="C125" s="9" t="s">
        <v>398</v>
      </c>
      <c r="D125" s="9" t="s">
        <v>409</v>
      </c>
      <c r="E125" s="9" t="s">
        <v>17</v>
      </c>
      <c r="F125" s="8">
        <v>2000.12</v>
      </c>
      <c r="G125" s="9" t="s">
        <v>18</v>
      </c>
      <c r="H125" s="9" t="s">
        <v>410</v>
      </c>
      <c r="I125" s="9" t="s">
        <v>401</v>
      </c>
      <c r="J125" s="9" t="s">
        <v>21</v>
      </c>
      <c r="K125" s="8">
        <v>2026.07</v>
      </c>
      <c r="L125" s="9" t="s">
        <v>22</v>
      </c>
    </row>
    <row r="126" ht="50" customHeight="1" spans="1:12">
      <c r="A126" s="8">
        <v>123</v>
      </c>
      <c r="B126" s="9" t="s">
        <v>397</v>
      </c>
      <c r="C126" s="9" t="s">
        <v>398</v>
      </c>
      <c r="D126" s="15" t="s">
        <v>411</v>
      </c>
      <c r="E126" s="9" t="s">
        <v>17</v>
      </c>
      <c r="F126" s="18">
        <v>1996.03</v>
      </c>
      <c r="G126" s="9" t="s">
        <v>18</v>
      </c>
      <c r="H126" s="9" t="s">
        <v>412</v>
      </c>
      <c r="I126" s="9" t="s">
        <v>413</v>
      </c>
      <c r="J126" s="9" t="s">
        <v>21</v>
      </c>
      <c r="K126" s="8">
        <v>2023.06</v>
      </c>
      <c r="L126" s="9" t="s">
        <v>22</v>
      </c>
    </row>
    <row r="127" ht="50" customHeight="1" spans="1:12">
      <c r="A127" s="8">
        <v>124</v>
      </c>
      <c r="B127" s="9" t="s">
        <v>397</v>
      </c>
      <c r="C127" s="9" t="s">
        <v>398</v>
      </c>
      <c r="D127" s="9" t="s">
        <v>414</v>
      </c>
      <c r="E127" s="9" t="s">
        <v>17</v>
      </c>
      <c r="F127" s="8">
        <v>1999.04</v>
      </c>
      <c r="G127" s="9" t="s">
        <v>372</v>
      </c>
      <c r="H127" s="9" t="s">
        <v>415</v>
      </c>
      <c r="I127" s="9" t="s">
        <v>274</v>
      </c>
      <c r="J127" s="9" t="s">
        <v>21</v>
      </c>
      <c r="K127" s="8">
        <v>2026.07</v>
      </c>
      <c r="L127" s="9" t="s">
        <v>22</v>
      </c>
    </row>
    <row r="128" ht="50" customHeight="1" spans="1:12">
      <c r="A128" s="8">
        <v>125</v>
      </c>
      <c r="B128" s="9" t="s">
        <v>397</v>
      </c>
      <c r="C128" s="9" t="s">
        <v>398</v>
      </c>
      <c r="D128" s="9" t="s">
        <v>416</v>
      </c>
      <c r="E128" s="9" t="s">
        <v>27</v>
      </c>
      <c r="F128" s="8">
        <v>1996.03</v>
      </c>
      <c r="G128" s="9" t="s">
        <v>18</v>
      </c>
      <c r="H128" s="9" t="s">
        <v>417</v>
      </c>
      <c r="I128" s="9" t="s">
        <v>418</v>
      </c>
      <c r="J128" s="9" t="s">
        <v>21</v>
      </c>
      <c r="K128" s="8">
        <v>2021.06</v>
      </c>
      <c r="L128" s="9" t="s">
        <v>22</v>
      </c>
    </row>
    <row r="129" ht="50" customHeight="1" spans="1:12">
      <c r="A129" s="8">
        <v>126</v>
      </c>
      <c r="B129" s="9" t="s">
        <v>397</v>
      </c>
      <c r="C129" s="9" t="s">
        <v>398</v>
      </c>
      <c r="D129" s="15" t="s">
        <v>419</v>
      </c>
      <c r="E129" s="9" t="s">
        <v>17</v>
      </c>
      <c r="F129" s="8">
        <v>1992.02</v>
      </c>
      <c r="G129" s="9" t="s">
        <v>18</v>
      </c>
      <c r="H129" s="9" t="s">
        <v>420</v>
      </c>
      <c r="I129" s="9" t="s">
        <v>43</v>
      </c>
      <c r="J129" s="9" t="s">
        <v>21</v>
      </c>
      <c r="K129" s="8">
        <v>2018.07</v>
      </c>
      <c r="L129" s="9" t="s">
        <v>22</v>
      </c>
    </row>
    <row r="130" ht="50" customHeight="1" spans="1:12">
      <c r="A130" s="8">
        <v>127</v>
      </c>
      <c r="B130" s="9" t="s">
        <v>397</v>
      </c>
      <c r="C130" s="9" t="s">
        <v>398</v>
      </c>
      <c r="D130" s="15" t="s">
        <v>421</v>
      </c>
      <c r="E130" s="9" t="s">
        <v>27</v>
      </c>
      <c r="F130" s="8">
        <v>1995.03</v>
      </c>
      <c r="G130" s="9" t="s">
        <v>18</v>
      </c>
      <c r="H130" s="9" t="s">
        <v>407</v>
      </c>
      <c r="I130" s="9" t="s">
        <v>401</v>
      </c>
      <c r="J130" s="9" t="s">
        <v>21</v>
      </c>
      <c r="K130" s="8">
        <v>2026.06</v>
      </c>
      <c r="L130" s="9" t="s">
        <v>75</v>
      </c>
    </row>
    <row r="131" ht="50" customHeight="1" spans="1:12">
      <c r="A131" s="8">
        <v>128</v>
      </c>
      <c r="B131" s="9" t="s">
        <v>397</v>
      </c>
      <c r="C131" s="9" t="s">
        <v>398</v>
      </c>
      <c r="D131" s="9" t="s">
        <v>422</v>
      </c>
      <c r="E131" s="9" t="s">
        <v>17</v>
      </c>
      <c r="F131" s="8">
        <v>1997.02</v>
      </c>
      <c r="G131" s="9" t="s">
        <v>363</v>
      </c>
      <c r="H131" s="9" t="s">
        <v>423</v>
      </c>
      <c r="I131" s="9" t="s">
        <v>400</v>
      </c>
      <c r="J131" s="9" t="s">
        <v>21</v>
      </c>
      <c r="K131" s="8">
        <v>2021.06</v>
      </c>
      <c r="L131" s="9" t="s">
        <v>75</v>
      </c>
    </row>
    <row r="132" ht="50" customHeight="1" spans="1:12">
      <c r="A132" s="8">
        <v>129</v>
      </c>
      <c r="B132" s="9" t="s">
        <v>397</v>
      </c>
      <c r="C132" s="9" t="s">
        <v>398</v>
      </c>
      <c r="D132" s="9" t="s">
        <v>76</v>
      </c>
      <c r="E132" s="9" t="s">
        <v>17</v>
      </c>
      <c r="F132" s="10">
        <v>1996.1</v>
      </c>
      <c r="G132" s="9" t="s">
        <v>18</v>
      </c>
      <c r="H132" s="9" t="s">
        <v>77</v>
      </c>
      <c r="I132" s="9" t="s">
        <v>43</v>
      </c>
      <c r="J132" s="9" t="s">
        <v>21</v>
      </c>
      <c r="K132" s="8">
        <v>2026.07</v>
      </c>
      <c r="L132" s="9" t="s">
        <v>75</v>
      </c>
    </row>
    <row r="133" ht="50" customHeight="1" spans="1:12">
      <c r="A133" s="8">
        <v>130</v>
      </c>
      <c r="B133" s="9" t="s">
        <v>397</v>
      </c>
      <c r="C133" s="9" t="s">
        <v>398</v>
      </c>
      <c r="D133" s="15" t="s">
        <v>424</v>
      </c>
      <c r="E133" s="9" t="s">
        <v>27</v>
      </c>
      <c r="F133" s="8">
        <v>1999.11</v>
      </c>
      <c r="G133" s="9" t="s">
        <v>363</v>
      </c>
      <c r="H133" s="9" t="s">
        <v>425</v>
      </c>
      <c r="I133" s="9" t="s">
        <v>43</v>
      </c>
      <c r="J133" s="9" t="s">
        <v>21</v>
      </c>
      <c r="K133" s="8">
        <v>2025.12</v>
      </c>
      <c r="L133" s="9" t="s">
        <v>75</v>
      </c>
    </row>
    <row r="134" ht="50" customHeight="1" spans="1:12">
      <c r="A134" s="8">
        <v>131</v>
      </c>
      <c r="B134" s="9" t="s">
        <v>397</v>
      </c>
      <c r="C134" s="9" t="s">
        <v>398</v>
      </c>
      <c r="D134" s="9" t="s">
        <v>426</v>
      </c>
      <c r="E134" s="9" t="s">
        <v>27</v>
      </c>
      <c r="F134" s="8">
        <v>1989.05</v>
      </c>
      <c r="G134" s="9" t="s">
        <v>363</v>
      </c>
      <c r="H134" s="9" t="s">
        <v>427</v>
      </c>
      <c r="I134" s="9" t="s">
        <v>428</v>
      </c>
      <c r="J134" s="9" t="s">
        <v>21</v>
      </c>
      <c r="K134" s="8">
        <v>2016.06</v>
      </c>
      <c r="L134" s="9" t="s">
        <v>75</v>
      </c>
    </row>
    <row r="135" ht="50" customHeight="1" spans="1:12">
      <c r="A135" s="8">
        <v>132</v>
      </c>
      <c r="B135" s="9" t="s">
        <v>397</v>
      </c>
      <c r="C135" s="9" t="s">
        <v>398</v>
      </c>
      <c r="D135" s="9" t="s">
        <v>429</v>
      </c>
      <c r="E135" s="9" t="s">
        <v>17</v>
      </c>
      <c r="F135" s="8">
        <v>1983.04</v>
      </c>
      <c r="G135" s="9" t="s">
        <v>363</v>
      </c>
      <c r="H135" s="9" t="s">
        <v>430</v>
      </c>
      <c r="I135" s="9" t="s">
        <v>431</v>
      </c>
      <c r="J135" s="9" t="s">
        <v>21</v>
      </c>
      <c r="K135" s="8">
        <v>2014.07</v>
      </c>
      <c r="L135" s="9" t="s">
        <v>75</v>
      </c>
    </row>
    <row r="136" ht="50" customHeight="1" spans="1:12">
      <c r="A136" s="8">
        <v>133</v>
      </c>
      <c r="B136" s="9" t="s">
        <v>397</v>
      </c>
      <c r="C136" s="9" t="s">
        <v>398</v>
      </c>
      <c r="D136" s="9" t="s">
        <v>432</v>
      </c>
      <c r="E136" s="9" t="s">
        <v>17</v>
      </c>
      <c r="F136" s="8">
        <v>1989.03</v>
      </c>
      <c r="G136" s="9" t="s">
        <v>363</v>
      </c>
      <c r="H136" s="9" t="s">
        <v>433</v>
      </c>
      <c r="I136" s="9" t="s">
        <v>434</v>
      </c>
      <c r="J136" s="9" t="s">
        <v>21</v>
      </c>
      <c r="K136" s="8">
        <v>2013.06</v>
      </c>
      <c r="L136" s="9" t="s">
        <v>75</v>
      </c>
    </row>
    <row r="137" ht="50" customHeight="1" spans="1:12">
      <c r="A137" s="8">
        <v>134</v>
      </c>
      <c r="B137" s="9" t="s">
        <v>397</v>
      </c>
      <c r="C137" s="9" t="s">
        <v>398</v>
      </c>
      <c r="D137" s="15" t="s">
        <v>435</v>
      </c>
      <c r="E137" s="9" t="s">
        <v>17</v>
      </c>
      <c r="F137" s="10">
        <v>1996.1</v>
      </c>
      <c r="G137" s="9" t="s">
        <v>363</v>
      </c>
      <c r="H137" s="9" t="s">
        <v>436</v>
      </c>
      <c r="I137" s="9" t="s">
        <v>437</v>
      </c>
      <c r="J137" s="9" t="s">
        <v>21</v>
      </c>
      <c r="K137" s="8">
        <v>2022.06</v>
      </c>
      <c r="L137" s="9" t="s">
        <v>75</v>
      </c>
    </row>
    <row r="138" ht="50" customHeight="1" spans="1:12">
      <c r="A138" s="8">
        <v>135</v>
      </c>
      <c r="B138" s="9" t="s">
        <v>397</v>
      </c>
      <c r="C138" s="9" t="s">
        <v>398</v>
      </c>
      <c r="D138" s="9" t="s">
        <v>438</v>
      </c>
      <c r="E138" s="9" t="s">
        <v>17</v>
      </c>
      <c r="F138" s="8">
        <v>1998.02</v>
      </c>
      <c r="G138" s="9" t="s">
        <v>363</v>
      </c>
      <c r="H138" s="9" t="s">
        <v>439</v>
      </c>
      <c r="I138" s="9" t="s">
        <v>440</v>
      </c>
      <c r="J138" s="9" t="s">
        <v>21</v>
      </c>
      <c r="K138" s="8">
        <v>2022.07</v>
      </c>
      <c r="L138" s="9" t="s">
        <v>75</v>
      </c>
    </row>
    <row r="139" ht="50" customHeight="1" spans="1:12">
      <c r="A139" s="8">
        <v>136</v>
      </c>
      <c r="B139" s="9" t="s">
        <v>397</v>
      </c>
      <c r="C139" s="9" t="s">
        <v>398</v>
      </c>
      <c r="D139" s="15" t="s">
        <v>441</v>
      </c>
      <c r="E139" s="9" t="s">
        <v>17</v>
      </c>
      <c r="F139" s="18">
        <v>1999.03</v>
      </c>
      <c r="G139" s="9" t="s">
        <v>363</v>
      </c>
      <c r="H139" s="9" t="s">
        <v>442</v>
      </c>
      <c r="I139" s="9" t="s">
        <v>443</v>
      </c>
      <c r="J139" s="9" t="s">
        <v>21</v>
      </c>
      <c r="K139" s="8">
        <v>2026.06</v>
      </c>
      <c r="L139" s="9" t="s">
        <v>75</v>
      </c>
    </row>
    <row r="140" ht="50" customHeight="1" spans="1:12">
      <c r="A140" s="8">
        <v>137</v>
      </c>
      <c r="B140" s="19" t="s">
        <v>444</v>
      </c>
      <c r="C140" s="19" t="s">
        <v>445</v>
      </c>
      <c r="D140" s="19" t="s">
        <v>384</v>
      </c>
      <c r="E140" s="19" t="s">
        <v>27</v>
      </c>
      <c r="F140" s="20" t="s">
        <v>362</v>
      </c>
      <c r="G140" s="19" t="s">
        <v>18</v>
      </c>
      <c r="H140" s="19" t="s">
        <v>385</v>
      </c>
      <c r="I140" s="19" t="s">
        <v>385</v>
      </c>
      <c r="J140" s="9" t="s">
        <v>21</v>
      </c>
      <c r="K140" s="20">
        <v>2026.06</v>
      </c>
      <c r="L140" s="19" t="s">
        <v>75</v>
      </c>
    </row>
    <row r="141" ht="50" customHeight="1" spans="1:12">
      <c r="A141" s="8">
        <v>138</v>
      </c>
      <c r="B141" s="19" t="s">
        <v>444</v>
      </c>
      <c r="C141" s="19" t="s">
        <v>445</v>
      </c>
      <c r="D141" s="19" t="s">
        <v>376</v>
      </c>
      <c r="E141" s="19" t="s">
        <v>27</v>
      </c>
      <c r="F141" s="20">
        <v>2000.04</v>
      </c>
      <c r="G141" s="19" t="s">
        <v>18</v>
      </c>
      <c r="H141" s="19" t="s">
        <v>446</v>
      </c>
      <c r="I141" s="19" t="s">
        <v>379</v>
      </c>
      <c r="J141" s="9" t="s">
        <v>21</v>
      </c>
      <c r="K141" s="20">
        <v>2025.07</v>
      </c>
      <c r="L141" s="19" t="s">
        <v>75</v>
      </c>
    </row>
    <row r="142" ht="50" customHeight="1" spans="1:12">
      <c r="A142" s="8">
        <v>139</v>
      </c>
      <c r="B142" s="19" t="s">
        <v>444</v>
      </c>
      <c r="C142" s="19" t="s">
        <v>445</v>
      </c>
      <c r="D142" s="9" t="s">
        <v>447</v>
      </c>
      <c r="E142" s="9" t="s">
        <v>27</v>
      </c>
      <c r="F142" s="21">
        <v>2001.02</v>
      </c>
      <c r="G142" s="9" t="s">
        <v>363</v>
      </c>
      <c r="H142" s="9" t="s">
        <v>448</v>
      </c>
      <c r="I142" s="9" t="s">
        <v>449</v>
      </c>
      <c r="J142" s="9" t="s">
        <v>21</v>
      </c>
      <c r="K142" s="21">
        <v>2026.07</v>
      </c>
      <c r="L142" s="9" t="s">
        <v>75</v>
      </c>
    </row>
    <row r="143" ht="50" customHeight="1" spans="1:12">
      <c r="A143" s="8">
        <v>140</v>
      </c>
      <c r="B143" s="19" t="s">
        <v>444</v>
      </c>
      <c r="C143" s="19" t="s">
        <v>445</v>
      </c>
      <c r="D143" s="9" t="s">
        <v>450</v>
      </c>
      <c r="E143" s="9" t="s">
        <v>27</v>
      </c>
      <c r="F143" s="21">
        <v>2001.06</v>
      </c>
      <c r="G143" s="9" t="s">
        <v>363</v>
      </c>
      <c r="H143" s="9" t="s">
        <v>451</v>
      </c>
      <c r="I143" s="9" t="s">
        <v>452</v>
      </c>
      <c r="J143" s="9" t="s">
        <v>21</v>
      </c>
      <c r="K143" s="22">
        <v>2024.1</v>
      </c>
      <c r="L143" s="9" t="s">
        <v>75</v>
      </c>
    </row>
    <row r="144" ht="50" customHeight="1" spans="1:12">
      <c r="A144" s="8">
        <v>141</v>
      </c>
      <c r="B144" s="19" t="s">
        <v>444</v>
      </c>
      <c r="C144" s="19" t="s">
        <v>453</v>
      </c>
      <c r="D144" s="9" t="s">
        <v>454</v>
      </c>
      <c r="E144" s="9" t="s">
        <v>17</v>
      </c>
      <c r="F144" s="21">
        <v>2001.01</v>
      </c>
      <c r="G144" s="9" t="s">
        <v>18</v>
      </c>
      <c r="H144" s="9" t="s">
        <v>135</v>
      </c>
      <c r="I144" s="9" t="s">
        <v>455</v>
      </c>
      <c r="J144" s="9" t="s">
        <v>21</v>
      </c>
      <c r="K144" s="21">
        <v>2026.06</v>
      </c>
      <c r="L144" s="9" t="s">
        <v>75</v>
      </c>
    </row>
    <row r="145" ht="50" customHeight="1" spans="1:12">
      <c r="A145" s="8">
        <v>142</v>
      </c>
      <c r="B145" s="19" t="s">
        <v>444</v>
      </c>
      <c r="C145" s="19" t="s">
        <v>453</v>
      </c>
      <c r="D145" s="9" t="s">
        <v>456</v>
      </c>
      <c r="E145" s="9" t="s">
        <v>17</v>
      </c>
      <c r="F145" s="21">
        <v>1999.07</v>
      </c>
      <c r="G145" s="9" t="s">
        <v>363</v>
      </c>
      <c r="H145" s="9" t="s">
        <v>457</v>
      </c>
      <c r="I145" s="9" t="s">
        <v>458</v>
      </c>
      <c r="J145" s="9" t="s">
        <v>21</v>
      </c>
      <c r="K145" s="21">
        <v>2025.12</v>
      </c>
      <c r="L145" s="9" t="s">
        <v>75</v>
      </c>
    </row>
    <row r="146" ht="50" customHeight="1" spans="1:12">
      <c r="A146" s="8">
        <v>143</v>
      </c>
      <c r="B146" s="19" t="s">
        <v>444</v>
      </c>
      <c r="C146" s="19" t="s">
        <v>453</v>
      </c>
      <c r="D146" s="9" t="s">
        <v>459</v>
      </c>
      <c r="E146" s="9" t="s">
        <v>17</v>
      </c>
      <c r="F146" s="21">
        <v>2000.01</v>
      </c>
      <c r="G146" s="9" t="s">
        <v>363</v>
      </c>
      <c r="H146" s="9" t="s">
        <v>460</v>
      </c>
      <c r="I146" s="9" t="s">
        <v>461</v>
      </c>
      <c r="J146" s="9" t="s">
        <v>21</v>
      </c>
      <c r="K146" s="21">
        <v>2025.06</v>
      </c>
      <c r="L146" s="9" t="s">
        <v>75</v>
      </c>
    </row>
    <row r="147" ht="50" customHeight="1" spans="1:12">
      <c r="A147" s="8">
        <v>144</v>
      </c>
      <c r="B147" s="19" t="s">
        <v>444</v>
      </c>
      <c r="C147" s="19" t="s">
        <v>453</v>
      </c>
      <c r="D147" s="9" t="s">
        <v>411</v>
      </c>
      <c r="E147" s="9" t="s">
        <v>17</v>
      </c>
      <c r="F147" s="21">
        <v>1996.03</v>
      </c>
      <c r="G147" s="9" t="s">
        <v>18</v>
      </c>
      <c r="H147" s="9" t="s">
        <v>412</v>
      </c>
      <c r="I147" s="9" t="s">
        <v>462</v>
      </c>
      <c r="J147" s="9" t="s">
        <v>21</v>
      </c>
      <c r="K147" s="21">
        <v>2023.06</v>
      </c>
      <c r="L147" s="9" t="s">
        <v>75</v>
      </c>
    </row>
    <row r="148" ht="50" customHeight="1" spans="1:12">
      <c r="A148" s="8">
        <v>145</v>
      </c>
      <c r="B148" s="19" t="s">
        <v>463</v>
      </c>
      <c r="C148" s="19" t="s">
        <v>464</v>
      </c>
      <c r="D148" s="9" t="s">
        <v>465</v>
      </c>
      <c r="E148" s="9" t="s">
        <v>17</v>
      </c>
      <c r="F148" s="21">
        <v>2001.09</v>
      </c>
      <c r="G148" s="9" t="s">
        <v>18</v>
      </c>
      <c r="H148" s="9" t="s">
        <v>466</v>
      </c>
      <c r="I148" s="9" t="s">
        <v>274</v>
      </c>
      <c r="J148" s="9" t="s">
        <v>21</v>
      </c>
      <c r="K148" s="21">
        <v>2026.06</v>
      </c>
      <c r="L148" s="9" t="s">
        <v>22</v>
      </c>
    </row>
    <row r="149" ht="50" customHeight="1" spans="1:12">
      <c r="A149" s="8">
        <v>146</v>
      </c>
      <c r="B149" s="19" t="s">
        <v>463</v>
      </c>
      <c r="C149" s="19" t="s">
        <v>464</v>
      </c>
      <c r="D149" s="9" t="s">
        <v>467</v>
      </c>
      <c r="E149" s="9" t="s">
        <v>17</v>
      </c>
      <c r="F149" s="21">
        <v>2002.05</v>
      </c>
      <c r="G149" s="9" t="s">
        <v>18</v>
      </c>
      <c r="H149" s="9" t="s">
        <v>468</v>
      </c>
      <c r="I149" s="9" t="s">
        <v>469</v>
      </c>
      <c r="J149" s="9" t="s">
        <v>21</v>
      </c>
      <c r="K149" s="21">
        <v>2026.01</v>
      </c>
      <c r="L149" s="9" t="s">
        <v>22</v>
      </c>
    </row>
    <row r="150" ht="50" customHeight="1" spans="1:12">
      <c r="A150" s="8">
        <v>147</v>
      </c>
      <c r="B150" s="19" t="s">
        <v>463</v>
      </c>
      <c r="C150" s="19" t="s">
        <v>464</v>
      </c>
      <c r="D150" s="9" t="s">
        <v>470</v>
      </c>
      <c r="E150" s="9" t="s">
        <v>17</v>
      </c>
      <c r="F150" s="21">
        <v>2000.06</v>
      </c>
      <c r="G150" s="9" t="s">
        <v>18</v>
      </c>
      <c r="H150" s="9" t="s">
        <v>43</v>
      </c>
      <c r="I150" s="9" t="s">
        <v>471</v>
      </c>
      <c r="J150" s="9" t="s">
        <v>21</v>
      </c>
      <c r="K150" s="21">
        <v>2025.07</v>
      </c>
      <c r="L150" s="9" t="s">
        <v>22</v>
      </c>
    </row>
    <row r="151" ht="50" customHeight="1" spans="1:12">
      <c r="A151" s="8">
        <v>148</v>
      </c>
      <c r="B151" s="19" t="s">
        <v>463</v>
      </c>
      <c r="C151" s="19" t="s">
        <v>464</v>
      </c>
      <c r="D151" s="9" t="s">
        <v>472</v>
      </c>
      <c r="E151" s="9" t="s">
        <v>17</v>
      </c>
      <c r="F151" s="21">
        <v>1985.02</v>
      </c>
      <c r="G151" s="9" t="s">
        <v>363</v>
      </c>
      <c r="H151" s="9" t="s">
        <v>473</v>
      </c>
      <c r="I151" s="9" t="s">
        <v>474</v>
      </c>
      <c r="J151" s="9" t="s">
        <v>21</v>
      </c>
      <c r="K151" s="21">
        <v>2012.06</v>
      </c>
      <c r="L151" s="9" t="s">
        <v>22</v>
      </c>
    </row>
    <row r="152" ht="50" customHeight="1" spans="1:12">
      <c r="A152" s="8">
        <v>149</v>
      </c>
      <c r="B152" s="19" t="s">
        <v>463</v>
      </c>
      <c r="C152" s="19" t="s">
        <v>464</v>
      </c>
      <c r="D152" s="9" t="s">
        <v>475</v>
      </c>
      <c r="E152" s="9" t="s">
        <v>17</v>
      </c>
      <c r="F152" s="21">
        <v>1999.11</v>
      </c>
      <c r="G152" s="9" t="s">
        <v>18</v>
      </c>
      <c r="H152" s="9" t="s">
        <v>43</v>
      </c>
      <c r="I152" s="9" t="s">
        <v>471</v>
      </c>
      <c r="J152" s="9" t="s">
        <v>21</v>
      </c>
      <c r="K152" s="21">
        <v>2026.07</v>
      </c>
      <c r="L152" s="9" t="s">
        <v>22</v>
      </c>
    </row>
    <row r="153" ht="50" customHeight="1" spans="1:12">
      <c r="A153" s="8">
        <v>150</v>
      </c>
      <c r="B153" s="19" t="s">
        <v>463</v>
      </c>
      <c r="C153" s="19" t="s">
        <v>464</v>
      </c>
      <c r="D153" s="9" t="s">
        <v>476</v>
      </c>
      <c r="E153" s="9" t="s">
        <v>17</v>
      </c>
      <c r="F153" s="21">
        <v>1999.02</v>
      </c>
      <c r="G153" s="9" t="s">
        <v>18</v>
      </c>
      <c r="H153" s="9" t="s">
        <v>477</v>
      </c>
      <c r="I153" s="9" t="s">
        <v>274</v>
      </c>
      <c r="J153" s="9" t="s">
        <v>21</v>
      </c>
      <c r="K153" s="21">
        <v>2025.06</v>
      </c>
      <c r="L153" s="9" t="s">
        <v>22</v>
      </c>
    </row>
    <row r="154" ht="50" customHeight="1" spans="1:12">
      <c r="A154" s="8">
        <v>151</v>
      </c>
      <c r="B154" s="19" t="s">
        <v>463</v>
      </c>
      <c r="C154" s="19" t="s">
        <v>464</v>
      </c>
      <c r="D154" s="9" t="s">
        <v>478</v>
      </c>
      <c r="E154" s="9" t="s">
        <v>17</v>
      </c>
      <c r="F154" s="21">
        <v>2001.03</v>
      </c>
      <c r="G154" s="9" t="s">
        <v>18</v>
      </c>
      <c r="H154" s="9" t="s">
        <v>479</v>
      </c>
      <c r="I154" s="9" t="s">
        <v>480</v>
      </c>
      <c r="J154" s="9" t="s">
        <v>21</v>
      </c>
      <c r="K154" s="21">
        <v>2026.07</v>
      </c>
      <c r="L154" s="9" t="s">
        <v>22</v>
      </c>
    </row>
    <row r="155" ht="50" customHeight="1" spans="1:12">
      <c r="A155" s="8">
        <v>152</v>
      </c>
      <c r="B155" s="19" t="s">
        <v>463</v>
      </c>
      <c r="C155" s="19" t="s">
        <v>464</v>
      </c>
      <c r="D155" s="9" t="s">
        <v>481</v>
      </c>
      <c r="E155" s="9" t="s">
        <v>17</v>
      </c>
      <c r="F155" s="21">
        <v>1989.09</v>
      </c>
      <c r="G155" s="9" t="s">
        <v>18</v>
      </c>
      <c r="H155" s="9" t="s">
        <v>482</v>
      </c>
      <c r="I155" s="9" t="s">
        <v>471</v>
      </c>
      <c r="J155" s="9" t="s">
        <v>21</v>
      </c>
      <c r="K155" s="21">
        <v>2014.06</v>
      </c>
      <c r="L155" s="9" t="s">
        <v>75</v>
      </c>
    </row>
    <row r="156" ht="50" customHeight="1" spans="1:12">
      <c r="A156" s="8">
        <v>153</v>
      </c>
      <c r="B156" s="19" t="s">
        <v>463</v>
      </c>
      <c r="C156" s="19" t="s">
        <v>464</v>
      </c>
      <c r="D156" s="9" t="s">
        <v>483</v>
      </c>
      <c r="E156" s="9" t="s">
        <v>27</v>
      </c>
      <c r="F156" s="21">
        <v>2001.01</v>
      </c>
      <c r="G156" s="9" t="s">
        <v>363</v>
      </c>
      <c r="H156" s="9" t="s">
        <v>484</v>
      </c>
      <c r="I156" s="9" t="s">
        <v>485</v>
      </c>
      <c r="J156" s="9" t="s">
        <v>21</v>
      </c>
      <c r="K156" s="21">
        <v>2025.01</v>
      </c>
      <c r="L156" s="9" t="s">
        <v>75</v>
      </c>
    </row>
    <row r="157" ht="50" customHeight="1" spans="1:12">
      <c r="A157" s="8">
        <v>154</v>
      </c>
      <c r="B157" s="19" t="s">
        <v>463</v>
      </c>
      <c r="C157" s="19" t="s">
        <v>464</v>
      </c>
      <c r="D157" s="9" t="s">
        <v>486</v>
      </c>
      <c r="E157" s="9" t="s">
        <v>17</v>
      </c>
      <c r="F157" s="21">
        <v>1999.01</v>
      </c>
      <c r="G157" s="9" t="s">
        <v>18</v>
      </c>
      <c r="H157" s="9" t="s">
        <v>487</v>
      </c>
      <c r="I157" s="9" t="s">
        <v>488</v>
      </c>
      <c r="J157" s="9" t="s">
        <v>21</v>
      </c>
      <c r="K157" s="21">
        <v>2026.06</v>
      </c>
      <c r="L157" s="9" t="s">
        <v>75</v>
      </c>
    </row>
    <row r="158" ht="50" customHeight="1" spans="1:12">
      <c r="A158" s="8">
        <v>155</v>
      </c>
      <c r="B158" s="19" t="s">
        <v>463</v>
      </c>
      <c r="C158" s="19" t="s">
        <v>464</v>
      </c>
      <c r="D158" s="9" t="s">
        <v>489</v>
      </c>
      <c r="E158" s="9" t="s">
        <v>27</v>
      </c>
      <c r="F158" s="22">
        <v>1984.1</v>
      </c>
      <c r="G158" s="9" t="s">
        <v>363</v>
      </c>
      <c r="H158" s="9" t="s">
        <v>490</v>
      </c>
      <c r="I158" s="9" t="s">
        <v>491</v>
      </c>
      <c r="J158" s="9" t="s">
        <v>492</v>
      </c>
      <c r="K158" s="21">
        <v>2024.12</v>
      </c>
      <c r="L158" s="9" t="s">
        <v>75</v>
      </c>
    </row>
    <row r="159" ht="50" customHeight="1" spans="1:12">
      <c r="A159" s="8">
        <v>156</v>
      </c>
      <c r="B159" s="19" t="s">
        <v>463</v>
      </c>
      <c r="C159" s="19" t="s">
        <v>464</v>
      </c>
      <c r="D159" s="9" t="s">
        <v>493</v>
      </c>
      <c r="E159" s="9" t="s">
        <v>17</v>
      </c>
      <c r="F159" s="21">
        <v>1994.05</v>
      </c>
      <c r="G159" s="9" t="s">
        <v>363</v>
      </c>
      <c r="H159" s="9" t="s">
        <v>494</v>
      </c>
      <c r="I159" s="9" t="s">
        <v>495</v>
      </c>
      <c r="J159" s="9" t="s">
        <v>496</v>
      </c>
      <c r="K159" s="21">
        <v>2026.06</v>
      </c>
      <c r="L159" s="9" t="s">
        <v>75</v>
      </c>
    </row>
    <row r="160" ht="50" customHeight="1" spans="1:12">
      <c r="A160" s="8">
        <v>157</v>
      </c>
      <c r="B160" s="19" t="s">
        <v>463</v>
      </c>
      <c r="C160" s="19" t="s">
        <v>464</v>
      </c>
      <c r="D160" s="9" t="s">
        <v>47</v>
      </c>
      <c r="E160" s="9" t="s">
        <v>27</v>
      </c>
      <c r="F160" s="21">
        <v>1999.08</v>
      </c>
      <c r="G160" s="9" t="s">
        <v>18</v>
      </c>
      <c r="H160" s="9" t="s">
        <v>48</v>
      </c>
      <c r="I160" s="9" t="s">
        <v>25</v>
      </c>
      <c r="J160" s="9" t="s">
        <v>21</v>
      </c>
      <c r="K160" s="21">
        <v>2026.07</v>
      </c>
      <c r="L160" s="9" t="s">
        <v>75</v>
      </c>
    </row>
    <row r="161" ht="50" customHeight="1" spans="1:12">
      <c r="A161" s="8">
        <v>158</v>
      </c>
      <c r="B161" s="19" t="s">
        <v>463</v>
      </c>
      <c r="C161" s="19" t="s">
        <v>464</v>
      </c>
      <c r="D161" s="9" t="s">
        <v>497</v>
      </c>
      <c r="E161" s="9" t="s">
        <v>17</v>
      </c>
      <c r="F161" s="21">
        <v>1995.03</v>
      </c>
      <c r="G161" s="9" t="s">
        <v>18</v>
      </c>
      <c r="H161" s="9" t="s">
        <v>498</v>
      </c>
      <c r="I161" s="9" t="s">
        <v>499</v>
      </c>
      <c r="J161" s="9" t="s">
        <v>500</v>
      </c>
      <c r="K161" s="21">
        <v>2020.06</v>
      </c>
      <c r="L161" s="9" t="s">
        <v>75</v>
      </c>
    </row>
    <row r="162" ht="50" customHeight="1" spans="1:12">
      <c r="A162" s="8">
        <v>159</v>
      </c>
      <c r="B162" s="19" t="s">
        <v>463</v>
      </c>
      <c r="C162" s="19" t="s">
        <v>464</v>
      </c>
      <c r="D162" s="9" t="s">
        <v>119</v>
      </c>
      <c r="E162" s="9" t="s">
        <v>27</v>
      </c>
      <c r="F162" s="21">
        <v>1989.05</v>
      </c>
      <c r="G162" s="9" t="s">
        <v>363</v>
      </c>
      <c r="H162" s="9" t="s">
        <v>120</v>
      </c>
      <c r="I162" s="9" t="s">
        <v>121</v>
      </c>
      <c r="J162" s="9" t="s">
        <v>21</v>
      </c>
      <c r="K162" s="21">
        <v>2022.08</v>
      </c>
      <c r="L162" s="9" t="s">
        <v>75</v>
      </c>
    </row>
    <row r="163" ht="50" customHeight="1" spans="1:12">
      <c r="A163" s="8">
        <v>160</v>
      </c>
      <c r="B163" s="19" t="s">
        <v>463</v>
      </c>
      <c r="C163" s="19" t="s">
        <v>464</v>
      </c>
      <c r="D163" s="9" t="s">
        <v>501</v>
      </c>
      <c r="E163" s="9" t="s">
        <v>17</v>
      </c>
      <c r="F163" s="21">
        <v>2000.06</v>
      </c>
      <c r="G163" s="9" t="s">
        <v>18</v>
      </c>
      <c r="H163" s="9" t="s">
        <v>273</v>
      </c>
      <c r="I163" s="9" t="s">
        <v>273</v>
      </c>
      <c r="J163" s="9" t="s">
        <v>21</v>
      </c>
      <c r="K163" s="21">
        <v>2026.06</v>
      </c>
      <c r="L163" s="9" t="s">
        <v>75</v>
      </c>
    </row>
    <row r="164" ht="50" customHeight="1" spans="1:12">
      <c r="A164" s="8">
        <v>161</v>
      </c>
      <c r="B164" s="19" t="s">
        <v>463</v>
      </c>
      <c r="C164" s="19" t="s">
        <v>464</v>
      </c>
      <c r="D164" s="9" t="s">
        <v>419</v>
      </c>
      <c r="E164" s="9" t="s">
        <v>17</v>
      </c>
      <c r="F164" s="21">
        <v>1992.02</v>
      </c>
      <c r="G164" s="9" t="s">
        <v>18</v>
      </c>
      <c r="H164" s="9" t="s">
        <v>420</v>
      </c>
      <c r="I164" s="9" t="s">
        <v>43</v>
      </c>
      <c r="J164" s="9" t="s">
        <v>21</v>
      </c>
      <c r="K164" s="21">
        <v>2018.07</v>
      </c>
      <c r="L164" s="9" t="s">
        <v>75</v>
      </c>
    </row>
    <row r="165" ht="50" customHeight="1" spans="1:12">
      <c r="A165" s="8">
        <v>162</v>
      </c>
      <c r="B165" s="19" t="s">
        <v>463</v>
      </c>
      <c r="C165" s="19" t="s">
        <v>464</v>
      </c>
      <c r="D165" s="9" t="s">
        <v>271</v>
      </c>
      <c r="E165" s="9" t="s">
        <v>17</v>
      </c>
      <c r="F165" s="22">
        <v>1993.1</v>
      </c>
      <c r="G165" s="9" t="s">
        <v>363</v>
      </c>
      <c r="H165" s="9" t="s">
        <v>479</v>
      </c>
      <c r="I165" s="9" t="s">
        <v>479</v>
      </c>
      <c r="J165" s="9" t="s">
        <v>502</v>
      </c>
      <c r="K165" s="21">
        <v>2025.06</v>
      </c>
      <c r="L165" s="9" t="s">
        <v>75</v>
      </c>
    </row>
    <row r="166" ht="50" customHeight="1" spans="1:12">
      <c r="A166" s="8">
        <v>163</v>
      </c>
      <c r="B166" s="19" t="s">
        <v>463</v>
      </c>
      <c r="C166" s="19" t="s">
        <v>464</v>
      </c>
      <c r="D166" s="9" t="s">
        <v>503</v>
      </c>
      <c r="E166" s="9" t="s">
        <v>17</v>
      </c>
      <c r="F166" s="21">
        <v>1999.04</v>
      </c>
      <c r="G166" s="9" t="s">
        <v>18</v>
      </c>
      <c r="H166" s="9" t="s">
        <v>504</v>
      </c>
      <c r="I166" s="9" t="s">
        <v>505</v>
      </c>
      <c r="J166" s="9" t="s">
        <v>21</v>
      </c>
      <c r="K166" s="21">
        <v>2025.06</v>
      </c>
      <c r="L166" s="9" t="s">
        <v>75</v>
      </c>
    </row>
    <row r="167" ht="50" customHeight="1" spans="1:12">
      <c r="A167" s="8">
        <v>164</v>
      </c>
      <c r="B167" s="9" t="s">
        <v>506</v>
      </c>
      <c r="C167" s="9" t="s">
        <v>507</v>
      </c>
      <c r="D167" s="9" t="s">
        <v>508</v>
      </c>
      <c r="E167" s="9" t="s">
        <v>17</v>
      </c>
      <c r="F167" s="8">
        <v>2000.03</v>
      </c>
      <c r="G167" s="9" t="s">
        <v>363</v>
      </c>
      <c r="H167" s="9" t="s">
        <v>509</v>
      </c>
      <c r="I167" s="9" t="s">
        <v>510</v>
      </c>
      <c r="J167" s="9" t="s">
        <v>21</v>
      </c>
      <c r="K167" s="8">
        <v>2025.12</v>
      </c>
      <c r="L167" s="9" t="s">
        <v>22</v>
      </c>
    </row>
    <row r="168" ht="50" customHeight="1" spans="1:12">
      <c r="A168" s="8">
        <v>165</v>
      </c>
      <c r="B168" s="9" t="s">
        <v>506</v>
      </c>
      <c r="C168" s="9" t="s">
        <v>507</v>
      </c>
      <c r="D168" s="9" t="s">
        <v>511</v>
      </c>
      <c r="E168" s="9" t="s">
        <v>17</v>
      </c>
      <c r="F168" s="8">
        <v>1997.05</v>
      </c>
      <c r="G168" s="9" t="s">
        <v>87</v>
      </c>
      <c r="H168" s="9" t="s">
        <v>512</v>
      </c>
      <c r="I168" s="9" t="s">
        <v>513</v>
      </c>
      <c r="J168" s="9" t="s">
        <v>21</v>
      </c>
      <c r="K168" s="8">
        <v>2025.06</v>
      </c>
      <c r="L168" s="9" t="s">
        <v>22</v>
      </c>
    </row>
    <row r="169" ht="50" customHeight="1" spans="1:12">
      <c r="A169" s="8">
        <v>166</v>
      </c>
      <c r="B169" s="9" t="s">
        <v>506</v>
      </c>
      <c r="C169" s="9" t="s">
        <v>507</v>
      </c>
      <c r="D169" s="9" t="s">
        <v>514</v>
      </c>
      <c r="E169" s="9" t="s">
        <v>17</v>
      </c>
      <c r="F169" s="8">
        <v>2001.04</v>
      </c>
      <c r="G169" s="9" t="s">
        <v>363</v>
      </c>
      <c r="H169" s="9" t="s">
        <v>515</v>
      </c>
      <c r="I169" s="9" t="s">
        <v>515</v>
      </c>
      <c r="J169" s="9" t="s">
        <v>21</v>
      </c>
      <c r="K169" s="8">
        <v>2026.06</v>
      </c>
      <c r="L169" s="9" t="s">
        <v>22</v>
      </c>
    </row>
    <row r="170" ht="50" customHeight="1" spans="1:12">
      <c r="A170" s="8">
        <v>167</v>
      </c>
      <c r="B170" s="9" t="s">
        <v>506</v>
      </c>
      <c r="C170" s="9" t="s">
        <v>507</v>
      </c>
      <c r="D170" s="9" t="s">
        <v>516</v>
      </c>
      <c r="E170" s="9" t="s">
        <v>17</v>
      </c>
      <c r="F170" s="8">
        <v>2001.04</v>
      </c>
      <c r="G170" s="9" t="s">
        <v>363</v>
      </c>
      <c r="H170" s="9" t="s">
        <v>517</v>
      </c>
      <c r="I170" s="9" t="s">
        <v>518</v>
      </c>
      <c r="J170" s="9" t="s">
        <v>21</v>
      </c>
      <c r="K170" s="8">
        <v>2026.06</v>
      </c>
      <c r="L170" s="9" t="s">
        <v>22</v>
      </c>
    </row>
    <row r="171" ht="50" customHeight="1" spans="1:12">
      <c r="A171" s="8">
        <v>168</v>
      </c>
      <c r="B171" s="9" t="s">
        <v>506</v>
      </c>
      <c r="C171" s="9" t="s">
        <v>507</v>
      </c>
      <c r="D171" s="9" t="s">
        <v>519</v>
      </c>
      <c r="E171" s="9" t="s">
        <v>17</v>
      </c>
      <c r="F171" s="8">
        <v>1999.11</v>
      </c>
      <c r="G171" s="9" t="s">
        <v>363</v>
      </c>
      <c r="H171" s="9" t="s">
        <v>520</v>
      </c>
      <c r="I171" s="9" t="s">
        <v>521</v>
      </c>
      <c r="J171" s="9" t="s">
        <v>21</v>
      </c>
      <c r="K171" s="8">
        <v>2025.06</v>
      </c>
      <c r="L171" s="9" t="s">
        <v>22</v>
      </c>
    </row>
    <row r="172" ht="50" customHeight="1" spans="1:12">
      <c r="A172" s="8">
        <v>169</v>
      </c>
      <c r="B172" s="9" t="s">
        <v>506</v>
      </c>
      <c r="C172" s="9" t="s">
        <v>507</v>
      </c>
      <c r="D172" s="9" t="s">
        <v>522</v>
      </c>
      <c r="E172" s="9" t="s">
        <v>17</v>
      </c>
      <c r="F172" s="8">
        <v>2002.04</v>
      </c>
      <c r="G172" s="9" t="s">
        <v>363</v>
      </c>
      <c r="H172" s="9" t="s">
        <v>523</v>
      </c>
      <c r="I172" s="9" t="s">
        <v>524</v>
      </c>
      <c r="J172" s="9" t="s">
        <v>21</v>
      </c>
      <c r="K172" s="8">
        <v>2025.12</v>
      </c>
      <c r="L172" s="9" t="s">
        <v>22</v>
      </c>
    </row>
    <row r="173" ht="50" customHeight="1" spans="1:12">
      <c r="A173" s="8">
        <v>170</v>
      </c>
      <c r="B173" s="9" t="s">
        <v>506</v>
      </c>
      <c r="C173" s="9" t="s">
        <v>507</v>
      </c>
      <c r="D173" s="9" t="s">
        <v>525</v>
      </c>
      <c r="E173" s="9" t="s">
        <v>27</v>
      </c>
      <c r="F173" s="8">
        <v>1993.05</v>
      </c>
      <c r="G173" s="9" t="s">
        <v>18</v>
      </c>
      <c r="H173" s="9" t="s">
        <v>526</v>
      </c>
      <c r="I173" s="9" t="s">
        <v>527</v>
      </c>
      <c r="J173" s="9" t="s">
        <v>21</v>
      </c>
      <c r="K173" s="8">
        <v>2019.06</v>
      </c>
      <c r="L173" s="9" t="s">
        <v>22</v>
      </c>
    </row>
    <row r="174" ht="50" customHeight="1" spans="1:12">
      <c r="A174" s="8">
        <v>171</v>
      </c>
      <c r="B174" s="9" t="s">
        <v>506</v>
      </c>
      <c r="C174" s="9" t="s">
        <v>507</v>
      </c>
      <c r="D174" s="9" t="s">
        <v>528</v>
      </c>
      <c r="E174" s="9" t="s">
        <v>27</v>
      </c>
      <c r="F174" s="8">
        <v>1999.08</v>
      </c>
      <c r="G174" s="9" t="s">
        <v>363</v>
      </c>
      <c r="H174" s="9" t="s">
        <v>529</v>
      </c>
      <c r="I174" s="9" t="s">
        <v>530</v>
      </c>
      <c r="J174" s="9" t="s">
        <v>21</v>
      </c>
      <c r="K174" s="8">
        <v>2025.01</v>
      </c>
      <c r="L174" s="9" t="s">
        <v>22</v>
      </c>
    </row>
    <row r="175" ht="50" customHeight="1" spans="1:12">
      <c r="A175" s="8">
        <v>172</v>
      </c>
      <c r="B175" s="9" t="s">
        <v>506</v>
      </c>
      <c r="C175" s="9" t="s">
        <v>507</v>
      </c>
      <c r="D175" s="9" t="s">
        <v>47</v>
      </c>
      <c r="E175" s="9" t="s">
        <v>27</v>
      </c>
      <c r="F175" s="8">
        <v>1999.08</v>
      </c>
      <c r="G175" s="9" t="s">
        <v>18</v>
      </c>
      <c r="H175" s="9" t="s">
        <v>48</v>
      </c>
      <c r="I175" s="9" t="s">
        <v>25</v>
      </c>
      <c r="J175" s="9" t="s">
        <v>21</v>
      </c>
      <c r="K175" s="8">
        <v>2026.07</v>
      </c>
      <c r="L175" s="9" t="s">
        <v>22</v>
      </c>
    </row>
    <row r="176" ht="50" customHeight="1" spans="1:12">
      <c r="A176" s="8">
        <v>173</v>
      </c>
      <c r="B176" s="9" t="s">
        <v>506</v>
      </c>
      <c r="C176" s="9" t="s">
        <v>507</v>
      </c>
      <c r="D176" s="9" t="s">
        <v>139</v>
      </c>
      <c r="E176" s="9" t="s">
        <v>27</v>
      </c>
      <c r="F176" s="8">
        <v>1996.12</v>
      </c>
      <c r="G176" s="9" t="s">
        <v>87</v>
      </c>
      <c r="H176" s="9" t="s">
        <v>141</v>
      </c>
      <c r="I176" s="9" t="s">
        <v>531</v>
      </c>
      <c r="J176" s="9" t="s">
        <v>21</v>
      </c>
      <c r="K176" s="8">
        <v>2026.04</v>
      </c>
      <c r="L176" s="9" t="s">
        <v>22</v>
      </c>
    </row>
    <row r="177" ht="50" customHeight="1" spans="1:12">
      <c r="A177" s="8">
        <v>174</v>
      </c>
      <c r="B177" s="9" t="s">
        <v>506</v>
      </c>
      <c r="C177" s="9" t="s">
        <v>507</v>
      </c>
      <c r="D177" s="9" t="s">
        <v>532</v>
      </c>
      <c r="E177" s="9" t="s">
        <v>17</v>
      </c>
      <c r="F177" s="8">
        <v>1994.05</v>
      </c>
      <c r="G177" s="9" t="s">
        <v>18</v>
      </c>
      <c r="H177" s="9" t="s">
        <v>533</v>
      </c>
      <c r="I177" s="9" t="s">
        <v>534</v>
      </c>
      <c r="J177" s="9" t="s">
        <v>21</v>
      </c>
      <c r="K177" s="8">
        <v>2018.06</v>
      </c>
      <c r="L177" s="9" t="s">
        <v>75</v>
      </c>
    </row>
    <row r="178" ht="50" customHeight="1" spans="1:12">
      <c r="A178" s="8">
        <v>175</v>
      </c>
      <c r="B178" s="9" t="s">
        <v>506</v>
      </c>
      <c r="C178" s="9" t="s">
        <v>507</v>
      </c>
      <c r="D178" s="9" t="s">
        <v>535</v>
      </c>
      <c r="E178" s="9" t="s">
        <v>17</v>
      </c>
      <c r="F178" s="8">
        <v>1999.02</v>
      </c>
      <c r="G178" s="9" t="s">
        <v>381</v>
      </c>
      <c r="H178" s="9" t="s">
        <v>536</v>
      </c>
      <c r="I178" s="9" t="s">
        <v>537</v>
      </c>
      <c r="J178" s="9" t="s">
        <v>21</v>
      </c>
      <c r="K178" s="8">
        <v>2026.07</v>
      </c>
      <c r="L178" s="9" t="s">
        <v>75</v>
      </c>
    </row>
    <row r="179" ht="50" customHeight="1" spans="1:12">
      <c r="A179" s="8">
        <v>176</v>
      </c>
      <c r="B179" s="9" t="s">
        <v>506</v>
      </c>
      <c r="C179" s="9" t="s">
        <v>507</v>
      </c>
      <c r="D179" s="9" t="s">
        <v>361</v>
      </c>
      <c r="E179" s="9" t="s">
        <v>27</v>
      </c>
      <c r="F179" s="8">
        <v>2001.03</v>
      </c>
      <c r="G179" s="9" t="s">
        <v>381</v>
      </c>
      <c r="H179" s="9" t="s">
        <v>364</v>
      </c>
      <c r="I179" s="9" t="s">
        <v>538</v>
      </c>
      <c r="J179" s="9" t="s">
        <v>21</v>
      </c>
      <c r="K179" s="10">
        <v>2025.1</v>
      </c>
      <c r="L179" s="9" t="s">
        <v>75</v>
      </c>
    </row>
    <row r="180" ht="50" customHeight="1" spans="1:12">
      <c r="A180" s="8">
        <v>177</v>
      </c>
      <c r="B180" s="9" t="s">
        <v>506</v>
      </c>
      <c r="C180" s="9" t="s">
        <v>507</v>
      </c>
      <c r="D180" s="9" t="s">
        <v>539</v>
      </c>
      <c r="E180" s="9" t="s">
        <v>27</v>
      </c>
      <c r="F180" s="8">
        <v>1999.01</v>
      </c>
      <c r="G180" s="9" t="s">
        <v>381</v>
      </c>
      <c r="H180" s="9" t="s">
        <v>540</v>
      </c>
      <c r="I180" s="9" t="s">
        <v>541</v>
      </c>
      <c r="J180" s="9" t="s">
        <v>21</v>
      </c>
      <c r="K180" s="8">
        <v>2026.06</v>
      </c>
      <c r="L180" s="9" t="s">
        <v>75</v>
      </c>
    </row>
    <row r="181" ht="50" customHeight="1" spans="1:12">
      <c r="A181" s="8">
        <v>178</v>
      </c>
      <c r="B181" s="9" t="s">
        <v>506</v>
      </c>
      <c r="C181" s="9" t="s">
        <v>507</v>
      </c>
      <c r="D181" s="9" t="s">
        <v>542</v>
      </c>
      <c r="E181" s="9" t="s">
        <v>17</v>
      </c>
      <c r="F181" s="8">
        <v>1999.12</v>
      </c>
      <c r="G181" s="9" t="s">
        <v>381</v>
      </c>
      <c r="H181" s="9" t="s">
        <v>141</v>
      </c>
      <c r="I181" s="9" t="s">
        <v>543</v>
      </c>
      <c r="J181" s="9" t="s">
        <v>21</v>
      </c>
      <c r="K181" s="8">
        <v>2024.12</v>
      </c>
      <c r="L181" s="9" t="s">
        <v>75</v>
      </c>
    </row>
    <row r="182" ht="50" customHeight="1" spans="1:12">
      <c r="A182" s="8">
        <v>179</v>
      </c>
      <c r="B182" s="9" t="s">
        <v>506</v>
      </c>
      <c r="C182" s="9" t="s">
        <v>507</v>
      </c>
      <c r="D182" s="9" t="s">
        <v>376</v>
      </c>
      <c r="E182" s="9" t="s">
        <v>27</v>
      </c>
      <c r="F182" s="8">
        <v>2000.04</v>
      </c>
      <c r="G182" s="9" t="s">
        <v>18</v>
      </c>
      <c r="H182" s="9" t="s">
        <v>378</v>
      </c>
      <c r="I182" s="9" t="s">
        <v>379</v>
      </c>
      <c r="J182" s="9" t="s">
        <v>21</v>
      </c>
      <c r="K182" s="8">
        <v>2025.07</v>
      </c>
      <c r="L182" s="9" t="s">
        <v>75</v>
      </c>
    </row>
    <row r="183" ht="50" customHeight="1" spans="1:12">
      <c r="A183" s="8">
        <v>180</v>
      </c>
      <c r="B183" s="9" t="s">
        <v>506</v>
      </c>
      <c r="C183" s="9" t="s">
        <v>507</v>
      </c>
      <c r="D183" s="9" t="s">
        <v>158</v>
      </c>
      <c r="E183" s="9" t="s">
        <v>17</v>
      </c>
      <c r="F183" s="8">
        <v>1999.07</v>
      </c>
      <c r="G183" s="9" t="s">
        <v>363</v>
      </c>
      <c r="H183" s="9" t="s">
        <v>544</v>
      </c>
      <c r="I183" s="9" t="s">
        <v>545</v>
      </c>
      <c r="J183" s="9" t="s">
        <v>21</v>
      </c>
      <c r="K183" s="8">
        <v>2026.06</v>
      </c>
      <c r="L183" s="9" t="s">
        <v>75</v>
      </c>
    </row>
    <row r="184" ht="50" customHeight="1" spans="1:12">
      <c r="A184" s="8">
        <v>181</v>
      </c>
      <c r="B184" s="9" t="s">
        <v>506</v>
      </c>
      <c r="C184" s="9" t="s">
        <v>507</v>
      </c>
      <c r="D184" s="9" t="s">
        <v>53</v>
      </c>
      <c r="E184" s="9" t="s">
        <v>17</v>
      </c>
      <c r="F184" s="8">
        <v>2001.05</v>
      </c>
      <c r="G184" s="9" t="s">
        <v>372</v>
      </c>
      <c r="H184" s="9" t="s">
        <v>183</v>
      </c>
      <c r="I184" s="9" t="s">
        <v>163</v>
      </c>
      <c r="J184" s="9" t="s">
        <v>21</v>
      </c>
      <c r="K184" s="8">
        <v>2026.06</v>
      </c>
      <c r="L184" s="9" t="s">
        <v>75</v>
      </c>
    </row>
    <row r="185" ht="50" customHeight="1" spans="1:12">
      <c r="A185" s="8">
        <v>182</v>
      </c>
      <c r="B185" s="9" t="s">
        <v>506</v>
      </c>
      <c r="C185" s="9" t="s">
        <v>507</v>
      </c>
      <c r="D185" s="9" t="s">
        <v>546</v>
      </c>
      <c r="E185" s="9" t="s">
        <v>17</v>
      </c>
      <c r="F185" s="8">
        <v>1998.06</v>
      </c>
      <c r="G185" s="9" t="s">
        <v>18</v>
      </c>
      <c r="H185" s="9" t="s">
        <v>547</v>
      </c>
      <c r="I185" s="9" t="s">
        <v>548</v>
      </c>
      <c r="J185" s="9" t="s">
        <v>21</v>
      </c>
      <c r="K185" s="8">
        <v>2025.07</v>
      </c>
      <c r="L185" s="9" t="s">
        <v>75</v>
      </c>
    </row>
    <row r="186" ht="50" customHeight="1" spans="1:12">
      <c r="A186" s="8">
        <v>183</v>
      </c>
      <c r="B186" s="9" t="s">
        <v>506</v>
      </c>
      <c r="C186" s="9" t="s">
        <v>507</v>
      </c>
      <c r="D186" s="9" t="s">
        <v>549</v>
      </c>
      <c r="E186" s="9" t="s">
        <v>27</v>
      </c>
      <c r="F186" s="8">
        <v>2000.12</v>
      </c>
      <c r="G186" s="9" t="s">
        <v>381</v>
      </c>
      <c r="H186" s="9" t="s">
        <v>550</v>
      </c>
      <c r="I186" s="9" t="s">
        <v>551</v>
      </c>
      <c r="J186" s="9" t="s">
        <v>21</v>
      </c>
      <c r="K186" s="8">
        <v>2026.06</v>
      </c>
      <c r="L186" s="9" t="s">
        <v>75</v>
      </c>
    </row>
    <row r="187" ht="50" customHeight="1" spans="1:12">
      <c r="A187" s="8">
        <v>184</v>
      </c>
      <c r="B187" s="9" t="s">
        <v>506</v>
      </c>
      <c r="C187" s="9" t="s">
        <v>507</v>
      </c>
      <c r="D187" s="9" t="s">
        <v>119</v>
      </c>
      <c r="E187" s="9" t="s">
        <v>27</v>
      </c>
      <c r="F187" s="8">
        <v>1989.05</v>
      </c>
      <c r="G187" s="9" t="s">
        <v>363</v>
      </c>
      <c r="H187" s="9" t="s">
        <v>120</v>
      </c>
      <c r="I187" s="9" t="s">
        <v>121</v>
      </c>
      <c r="J187" s="9" t="s">
        <v>21</v>
      </c>
      <c r="K187" s="8">
        <v>2022.08</v>
      </c>
      <c r="L187" s="9" t="s">
        <v>75</v>
      </c>
    </row>
    <row r="188" ht="50" customHeight="1" spans="1:12">
      <c r="A188" s="8">
        <v>185</v>
      </c>
      <c r="B188" s="9" t="s">
        <v>506</v>
      </c>
      <c r="C188" s="9" t="s">
        <v>507</v>
      </c>
      <c r="D188" s="9" t="s">
        <v>552</v>
      </c>
      <c r="E188" s="9" t="s">
        <v>17</v>
      </c>
      <c r="F188" s="8">
        <v>2001.11</v>
      </c>
      <c r="G188" s="9" t="s">
        <v>363</v>
      </c>
      <c r="H188" s="9" t="s">
        <v>415</v>
      </c>
      <c r="I188" s="9" t="s">
        <v>553</v>
      </c>
      <c r="J188" s="9" t="s">
        <v>21</v>
      </c>
      <c r="K188" s="8">
        <v>2026.07</v>
      </c>
      <c r="L188" s="9" t="s">
        <v>75</v>
      </c>
    </row>
    <row r="189" ht="50" customHeight="1" spans="1:12">
      <c r="A189" s="8">
        <v>186</v>
      </c>
      <c r="B189" s="9" t="s">
        <v>506</v>
      </c>
      <c r="C189" s="9" t="s">
        <v>507</v>
      </c>
      <c r="D189" s="9" t="s">
        <v>179</v>
      </c>
      <c r="E189" s="9" t="s">
        <v>17</v>
      </c>
      <c r="F189" s="8">
        <v>1999.05</v>
      </c>
      <c r="G189" s="9" t="s">
        <v>363</v>
      </c>
      <c r="H189" s="9" t="s">
        <v>180</v>
      </c>
      <c r="I189" s="9" t="s">
        <v>181</v>
      </c>
      <c r="J189" s="9" t="s">
        <v>21</v>
      </c>
      <c r="K189" s="8">
        <v>2025.06</v>
      </c>
      <c r="L189" s="9" t="s">
        <v>75</v>
      </c>
    </row>
    <row r="190" ht="50" customHeight="1" spans="1:12">
      <c r="A190" s="8">
        <v>187</v>
      </c>
      <c r="B190" s="9" t="s">
        <v>506</v>
      </c>
      <c r="C190" s="9" t="s">
        <v>507</v>
      </c>
      <c r="D190" s="9" t="s">
        <v>554</v>
      </c>
      <c r="E190" s="9" t="s">
        <v>17</v>
      </c>
      <c r="F190" s="8">
        <v>1983.04</v>
      </c>
      <c r="G190" s="9" t="s">
        <v>18</v>
      </c>
      <c r="H190" s="9" t="s">
        <v>430</v>
      </c>
      <c r="I190" s="9" t="s">
        <v>431</v>
      </c>
      <c r="J190" s="9" t="s">
        <v>21</v>
      </c>
      <c r="K190" s="8">
        <v>2014.07</v>
      </c>
      <c r="L190" s="9" t="s">
        <v>75</v>
      </c>
    </row>
    <row r="191" ht="50" customHeight="1" spans="1:12">
      <c r="A191" s="8">
        <v>188</v>
      </c>
      <c r="B191" s="9" t="s">
        <v>506</v>
      </c>
      <c r="C191" s="9" t="s">
        <v>507</v>
      </c>
      <c r="D191" s="9" t="s">
        <v>555</v>
      </c>
      <c r="E191" s="9" t="s">
        <v>27</v>
      </c>
      <c r="F191" s="8">
        <v>1994.02</v>
      </c>
      <c r="G191" s="9" t="s">
        <v>18</v>
      </c>
      <c r="H191" s="9" t="s">
        <v>556</v>
      </c>
      <c r="I191" s="9" t="s">
        <v>557</v>
      </c>
      <c r="J191" s="9" t="s">
        <v>21</v>
      </c>
      <c r="K191" s="8">
        <v>2021.09</v>
      </c>
      <c r="L191" s="9" t="s">
        <v>75</v>
      </c>
    </row>
    <row r="192" ht="50" customHeight="1" spans="1:12">
      <c r="A192" s="8">
        <v>189</v>
      </c>
      <c r="B192" s="9" t="s">
        <v>506</v>
      </c>
      <c r="C192" s="9" t="s">
        <v>507</v>
      </c>
      <c r="D192" s="9" t="s">
        <v>558</v>
      </c>
      <c r="E192" s="9" t="s">
        <v>17</v>
      </c>
      <c r="F192" s="8">
        <v>1996.09</v>
      </c>
      <c r="G192" s="9" t="s">
        <v>559</v>
      </c>
      <c r="H192" s="9" t="s">
        <v>560</v>
      </c>
      <c r="I192" s="9" t="s">
        <v>561</v>
      </c>
      <c r="J192" s="9" t="s">
        <v>562</v>
      </c>
      <c r="K192" s="8">
        <v>2026.08</v>
      </c>
      <c r="L192" s="9" t="s">
        <v>75</v>
      </c>
    </row>
    <row r="193" ht="50" customHeight="1" spans="1:12">
      <c r="A193" s="8">
        <v>190</v>
      </c>
      <c r="B193" s="9" t="s">
        <v>506</v>
      </c>
      <c r="C193" s="9" t="s">
        <v>563</v>
      </c>
      <c r="D193" s="9" t="s">
        <v>564</v>
      </c>
      <c r="E193" s="9" t="s">
        <v>27</v>
      </c>
      <c r="F193" s="8">
        <v>1993.03</v>
      </c>
      <c r="G193" s="9" t="s">
        <v>18</v>
      </c>
      <c r="H193" s="9" t="s">
        <v>565</v>
      </c>
      <c r="I193" s="9" t="s">
        <v>566</v>
      </c>
      <c r="J193" s="9" t="s">
        <v>21</v>
      </c>
      <c r="K193" s="8">
        <v>2019.03</v>
      </c>
      <c r="L193" s="9" t="s">
        <v>22</v>
      </c>
    </row>
    <row r="194" ht="50" customHeight="1" spans="1:12">
      <c r="A194" s="8">
        <v>191</v>
      </c>
      <c r="B194" s="9" t="s">
        <v>506</v>
      </c>
      <c r="C194" s="9" t="s">
        <v>563</v>
      </c>
      <c r="D194" s="9" t="s">
        <v>285</v>
      </c>
      <c r="E194" s="9" t="s">
        <v>27</v>
      </c>
      <c r="F194" s="8">
        <v>1988.03</v>
      </c>
      <c r="G194" s="9" t="s">
        <v>363</v>
      </c>
      <c r="H194" s="9" t="s">
        <v>287</v>
      </c>
      <c r="I194" s="9" t="s">
        <v>288</v>
      </c>
      <c r="J194" s="9" t="s">
        <v>21</v>
      </c>
      <c r="K194" s="8">
        <v>2013.02</v>
      </c>
      <c r="L194" s="9" t="s">
        <v>22</v>
      </c>
    </row>
    <row r="195" ht="50" customHeight="1" spans="1:12">
      <c r="A195" s="8">
        <v>192</v>
      </c>
      <c r="B195" s="9" t="s">
        <v>506</v>
      </c>
      <c r="C195" s="9" t="s">
        <v>563</v>
      </c>
      <c r="D195" s="9" t="s">
        <v>567</v>
      </c>
      <c r="E195" s="9" t="s">
        <v>27</v>
      </c>
      <c r="F195" s="8">
        <v>2001.06</v>
      </c>
      <c r="G195" s="9" t="s">
        <v>363</v>
      </c>
      <c r="H195" s="9" t="s">
        <v>568</v>
      </c>
      <c r="I195" s="9" t="s">
        <v>569</v>
      </c>
      <c r="J195" s="9" t="s">
        <v>21</v>
      </c>
      <c r="K195" s="8">
        <v>2026.07</v>
      </c>
      <c r="L195" s="9" t="s">
        <v>75</v>
      </c>
    </row>
    <row r="196" ht="50" customHeight="1" spans="1:12">
      <c r="A196" s="8">
        <v>193</v>
      </c>
      <c r="B196" s="9" t="s">
        <v>506</v>
      </c>
      <c r="C196" s="9" t="s">
        <v>563</v>
      </c>
      <c r="D196" s="9" t="s">
        <v>570</v>
      </c>
      <c r="E196" s="9" t="s">
        <v>27</v>
      </c>
      <c r="F196" s="8">
        <v>2000.07</v>
      </c>
      <c r="G196" s="9" t="s">
        <v>18</v>
      </c>
      <c r="H196" s="9" t="s">
        <v>571</v>
      </c>
      <c r="I196" s="9" t="s">
        <v>572</v>
      </c>
      <c r="J196" s="9" t="s">
        <v>21</v>
      </c>
      <c r="K196" s="8">
        <v>2025.03</v>
      </c>
      <c r="L196" s="9" t="s">
        <v>75</v>
      </c>
    </row>
    <row r="197" ht="50" customHeight="1" spans="1:12">
      <c r="A197" s="8">
        <v>194</v>
      </c>
      <c r="B197" s="9" t="s">
        <v>506</v>
      </c>
      <c r="C197" s="9" t="s">
        <v>563</v>
      </c>
      <c r="D197" s="9" t="s">
        <v>573</v>
      </c>
      <c r="E197" s="9" t="s">
        <v>17</v>
      </c>
      <c r="F197" s="8">
        <v>1999.11</v>
      </c>
      <c r="G197" s="9" t="s">
        <v>18</v>
      </c>
      <c r="H197" s="9" t="s">
        <v>574</v>
      </c>
      <c r="I197" s="9" t="s">
        <v>575</v>
      </c>
      <c r="J197" s="9" t="s">
        <v>21</v>
      </c>
      <c r="K197" s="8">
        <v>2025.01</v>
      </c>
      <c r="L197" s="9" t="s">
        <v>75</v>
      </c>
    </row>
    <row r="198" ht="50" customHeight="1" spans="1:12">
      <c r="A198" s="8">
        <v>195</v>
      </c>
      <c r="B198" s="9" t="s">
        <v>506</v>
      </c>
      <c r="C198" s="9" t="s">
        <v>563</v>
      </c>
      <c r="D198" s="9" t="s">
        <v>576</v>
      </c>
      <c r="E198" s="9" t="s">
        <v>27</v>
      </c>
      <c r="F198" s="8">
        <v>1995.09</v>
      </c>
      <c r="G198" s="9" t="s">
        <v>363</v>
      </c>
      <c r="H198" s="9" t="s">
        <v>577</v>
      </c>
      <c r="I198" s="9" t="s">
        <v>578</v>
      </c>
      <c r="J198" s="9" t="s">
        <v>21</v>
      </c>
      <c r="K198" s="8">
        <v>2020.06</v>
      </c>
      <c r="L198" s="9" t="s">
        <v>75</v>
      </c>
    </row>
    <row r="199" ht="50" customHeight="1" spans="1:12">
      <c r="A199" s="8">
        <v>196</v>
      </c>
      <c r="B199" s="9" t="s">
        <v>506</v>
      </c>
      <c r="C199" s="9" t="s">
        <v>563</v>
      </c>
      <c r="D199" s="9" t="s">
        <v>371</v>
      </c>
      <c r="E199" s="9" t="s">
        <v>27</v>
      </c>
      <c r="F199" s="8">
        <v>2000.09</v>
      </c>
      <c r="G199" s="9" t="s">
        <v>372</v>
      </c>
      <c r="H199" s="9" t="s">
        <v>579</v>
      </c>
      <c r="I199" s="9" t="s">
        <v>580</v>
      </c>
      <c r="J199" s="9" t="s">
        <v>21</v>
      </c>
      <c r="K199" s="8">
        <v>2026.06</v>
      </c>
      <c r="L199" s="9" t="s">
        <v>75</v>
      </c>
    </row>
    <row r="200" ht="50" customHeight="1" spans="1:12">
      <c r="A200" s="8">
        <v>197</v>
      </c>
      <c r="B200" s="9" t="s">
        <v>506</v>
      </c>
      <c r="C200" s="9" t="s">
        <v>563</v>
      </c>
      <c r="D200" s="9" t="s">
        <v>581</v>
      </c>
      <c r="E200" s="9" t="s">
        <v>27</v>
      </c>
      <c r="F200" s="19" t="s">
        <v>363</v>
      </c>
      <c r="G200" s="19" t="s">
        <v>363</v>
      </c>
      <c r="H200" s="9" t="s">
        <v>582</v>
      </c>
      <c r="I200" s="9" t="s">
        <v>583</v>
      </c>
      <c r="J200" s="9" t="s">
        <v>21</v>
      </c>
      <c r="K200" s="8">
        <v>2026.06</v>
      </c>
      <c r="L200" s="9" t="s">
        <v>75</v>
      </c>
    </row>
    <row r="201" ht="50" customHeight="1" spans="1:12">
      <c r="A201" s="8">
        <v>198</v>
      </c>
      <c r="B201" s="9" t="s">
        <v>506</v>
      </c>
      <c r="C201" s="9" t="s">
        <v>563</v>
      </c>
      <c r="D201" s="9" t="s">
        <v>584</v>
      </c>
      <c r="E201" s="9" t="s">
        <v>27</v>
      </c>
      <c r="F201" s="8">
        <v>2000.01</v>
      </c>
      <c r="G201" s="9" t="s">
        <v>363</v>
      </c>
      <c r="H201" s="9" t="s">
        <v>585</v>
      </c>
      <c r="I201" s="9" t="s">
        <v>586</v>
      </c>
      <c r="J201" s="9" t="s">
        <v>21</v>
      </c>
      <c r="K201" s="8">
        <v>2025.12</v>
      </c>
      <c r="L201" s="9" t="s">
        <v>75</v>
      </c>
    </row>
    <row r="202" ht="50" customHeight="1" spans="1:12">
      <c r="A202" s="8">
        <v>199</v>
      </c>
      <c r="B202" s="9" t="s">
        <v>506</v>
      </c>
      <c r="C202" s="9" t="s">
        <v>563</v>
      </c>
      <c r="D202" s="9" t="s">
        <v>587</v>
      </c>
      <c r="E202" s="9" t="s">
        <v>27</v>
      </c>
      <c r="F202" s="8">
        <v>1994.05</v>
      </c>
      <c r="G202" s="9" t="s">
        <v>363</v>
      </c>
      <c r="H202" s="9" t="s">
        <v>588</v>
      </c>
      <c r="I202" s="9" t="s">
        <v>589</v>
      </c>
      <c r="J202" s="9" t="s">
        <v>21</v>
      </c>
      <c r="K202" s="8">
        <v>2026.03</v>
      </c>
      <c r="L202" s="9" t="s">
        <v>75</v>
      </c>
    </row>
    <row r="203" ht="50" customHeight="1" spans="1:12">
      <c r="A203" s="8">
        <v>200</v>
      </c>
      <c r="B203" s="23" t="s">
        <v>590</v>
      </c>
      <c r="C203" s="23" t="s">
        <v>591</v>
      </c>
      <c r="D203" s="23" t="s">
        <v>592</v>
      </c>
      <c r="E203" s="23" t="s">
        <v>593</v>
      </c>
      <c r="F203" s="24" t="s">
        <v>594</v>
      </c>
      <c r="G203" s="23" t="s">
        <v>595</v>
      </c>
      <c r="H203" s="23" t="s">
        <v>596</v>
      </c>
      <c r="I203" s="23" t="s">
        <v>597</v>
      </c>
      <c r="J203" s="23" t="s">
        <v>598</v>
      </c>
      <c r="K203" s="25">
        <v>2025.06</v>
      </c>
      <c r="L203" s="23" t="s">
        <v>599</v>
      </c>
    </row>
    <row r="204" ht="50" customHeight="1" spans="1:12">
      <c r="A204" s="8">
        <v>201</v>
      </c>
      <c r="B204" s="23" t="s">
        <v>590</v>
      </c>
      <c r="C204" s="23" t="s">
        <v>591</v>
      </c>
      <c r="D204" s="23" t="s">
        <v>600</v>
      </c>
      <c r="E204" s="23" t="s">
        <v>593</v>
      </c>
      <c r="F204" s="24">
        <v>1997.07</v>
      </c>
      <c r="G204" s="23" t="s">
        <v>601</v>
      </c>
      <c r="H204" s="23" t="s">
        <v>602</v>
      </c>
      <c r="I204" s="23" t="s">
        <v>603</v>
      </c>
      <c r="J204" s="23" t="s">
        <v>598</v>
      </c>
      <c r="K204" s="25">
        <v>2024.06</v>
      </c>
      <c r="L204" s="23" t="s">
        <v>604</v>
      </c>
    </row>
    <row r="205" ht="50" customHeight="1" spans="1:12">
      <c r="A205" s="8">
        <v>202</v>
      </c>
      <c r="B205" s="23" t="s">
        <v>590</v>
      </c>
      <c r="C205" s="23" t="s">
        <v>591</v>
      </c>
      <c r="D205" s="23" t="s">
        <v>605</v>
      </c>
      <c r="E205" s="23" t="s">
        <v>593</v>
      </c>
      <c r="F205" s="24">
        <v>1998.01</v>
      </c>
      <c r="G205" s="23" t="s">
        <v>601</v>
      </c>
      <c r="H205" s="23" t="s">
        <v>606</v>
      </c>
      <c r="I205" s="23" t="s">
        <v>607</v>
      </c>
      <c r="J205" s="23" t="s">
        <v>598</v>
      </c>
      <c r="K205" s="25">
        <v>2025.06</v>
      </c>
      <c r="L205" s="23" t="s">
        <v>604</v>
      </c>
    </row>
    <row r="206" ht="50" customHeight="1" spans="1:12">
      <c r="A206" s="8">
        <v>203</v>
      </c>
      <c r="B206" s="23" t="s">
        <v>590</v>
      </c>
      <c r="C206" s="23" t="s">
        <v>362</v>
      </c>
      <c r="D206" s="23" t="s">
        <v>608</v>
      </c>
      <c r="E206" s="23" t="s">
        <v>609</v>
      </c>
      <c r="F206" s="24">
        <v>1994.01</v>
      </c>
      <c r="G206" s="23" t="s">
        <v>595</v>
      </c>
      <c r="H206" s="23" t="s">
        <v>362</v>
      </c>
      <c r="I206" s="23" t="s">
        <v>362</v>
      </c>
      <c r="J206" s="23" t="s">
        <v>362</v>
      </c>
      <c r="K206" s="23" t="s">
        <v>363</v>
      </c>
      <c r="L206" s="23" t="s">
        <v>604</v>
      </c>
    </row>
    <row r="207" ht="50" customHeight="1" spans="1:12">
      <c r="A207" s="8">
        <v>204</v>
      </c>
      <c r="B207" s="23" t="s">
        <v>590</v>
      </c>
      <c r="C207" s="23" t="s">
        <v>591</v>
      </c>
      <c r="D207" s="23" t="s">
        <v>610</v>
      </c>
      <c r="E207" s="23" t="s">
        <v>609</v>
      </c>
      <c r="F207" s="24" t="s">
        <v>327</v>
      </c>
      <c r="G207" s="23" t="s">
        <v>601</v>
      </c>
      <c r="H207" s="23" t="s">
        <v>611</v>
      </c>
      <c r="I207" s="23" t="s">
        <v>612</v>
      </c>
      <c r="J207" s="23" t="s">
        <v>598</v>
      </c>
      <c r="K207" s="25">
        <v>2025.07</v>
      </c>
      <c r="L207" s="23" t="s">
        <v>604</v>
      </c>
    </row>
    <row r="208" ht="50" customHeight="1" spans="1:12">
      <c r="A208" s="8">
        <v>205</v>
      </c>
      <c r="B208" s="23" t="s">
        <v>590</v>
      </c>
      <c r="C208" s="23" t="s">
        <v>591</v>
      </c>
      <c r="D208" s="23" t="s">
        <v>613</v>
      </c>
      <c r="E208" s="23" t="s">
        <v>609</v>
      </c>
      <c r="F208" s="24">
        <v>1987.01</v>
      </c>
      <c r="G208" s="23" t="s">
        <v>595</v>
      </c>
      <c r="H208" s="23" t="s">
        <v>614</v>
      </c>
      <c r="I208" s="23" t="s">
        <v>615</v>
      </c>
      <c r="J208" s="23" t="s">
        <v>615</v>
      </c>
      <c r="K208" s="25">
        <v>2026.01</v>
      </c>
      <c r="L208" s="23" t="s">
        <v>604</v>
      </c>
    </row>
    <row r="209" ht="50" customHeight="1" spans="1:12">
      <c r="A209" s="8">
        <v>206</v>
      </c>
      <c r="B209" s="23" t="s">
        <v>590</v>
      </c>
      <c r="C209" s="23" t="s">
        <v>591</v>
      </c>
      <c r="D209" s="23" t="s">
        <v>616</v>
      </c>
      <c r="E209" s="23" t="s">
        <v>609</v>
      </c>
      <c r="F209" s="25">
        <v>1999.12</v>
      </c>
      <c r="G209" s="23" t="s">
        <v>601</v>
      </c>
      <c r="H209" s="23" t="s">
        <v>614</v>
      </c>
      <c r="I209" s="23" t="s">
        <v>617</v>
      </c>
      <c r="J209" s="23" t="s">
        <v>598</v>
      </c>
      <c r="K209" s="25">
        <v>2025.06</v>
      </c>
      <c r="L209" s="23" t="s">
        <v>604</v>
      </c>
    </row>
    <row r="210" ht="50" customHeight="1" spans="1:12">
      <c r="A210" s="8">
        <v>207</v>
      </c>
      <c r="B210" s="23" t="s">
        <v>590</v>
      </c>
      <c r="C210" s="23" t="s">
        <v>591</v>
      </c>
      <c r="D210" s="23" t="s">
        <v>618</v>
      </c>
      <c r="E210" s="23" t="s">
        <v>593</v>
      </c>
      <c r="F210" s="26">
        <v>1992.1</v>
      </c>
      <c r="G210" s="23" t="s">
        <v>601</v>
      </c>
      <c r="H210" s="23" t="s">
        <v>619</v>
      </c>
      <c r="I210" s="23" t="s">
        <v>617</v>
      </c>
      <c r="J210" s="23" t="s">
        <v>598</v>
      </c>
      <c r="K210" s="25">
        <v>2020.01</v>
      </c>
      <c r="L210" s="23" t="s">
        <v>604</v>
      </c>
    </row>
    <row r="211" ht="50" customHeight="1" spans="1:12">
      <c r="A211" s="8">
        <v>208</v>
      </c>
      <c r="B211" s="9" t="s">
        <v>620</v>
      </c>
      <c r="C211" s="9" t="s">
        <v>621</v>
      </c>
      <c r="D211" s="9" t="s">
        <v>622</v>
      </c>
      <c r="E211" s="9" t="s">
        <v>27</v>
      </c>
      <c r="F211" s="11" t="s">
        <v>239</v>
      </c>
      <c r="G211" s="9" t="s">
        <v>87</v>
      </c>
      <c r="H211" s="9" t="s">
        <v>623</v>
      </c>
      <c r="I211" s="9" t="s">
        <v>624</v>
      </c>
      <c r="J211" s="9" t="s">
        <v>21</v>
      </c>
      <c r="K211" s="10">
        <v>2025.07</v>
      </c>
      <c r="L211" s="9" t="s">
        <v>75</v>
      </c>
    </row>
    <row r="212" ht="50" customHeight="1" spans="1:12">
      <c r="A212" s="8">
        <v>209</v>
      </c>
      <c r="B212" s="9" t="s">
        <v>620</v>
      </c>
      <c r="C212" s="9" t="s">
        <v>621</v>
      </c>
      <c r="D212" s="9" t="s">
        <v>625</v>
      </c>
      <c r="E212" s="9" t="s">
        <v>27</v>
      </c>
      <c r="F212" s="8">
        <v>1990.09</v>
      </c>
      <c r="G212" s="9" t="s">
        <v>87</v>
      </c>
      <c r="H212" s="9" t="s">
        <v>626</v>
      </c>
      <c r="I212" s="9" t="s">
        <v>627</v>
      </c>
      <c r="J212" s="9" t="s">
        <v>21</v>
      </c>
      <c r="K212" s="27">
        <v>2023.07</v>
      </c>
      <c r="L212" s="9" t="s">
        <v>75</v>
      </c>
    </row>
    <row r="213" ht="50" customHeight="1" spans="1:12">
      <c r="A213" s="8">
        <v>210</v>
      </c>
      <c r="B213" s="9" t="s">
        <v>620</v>
      </c>
      <c r="C213" s="9" t="s">
        <v>621</v>
      </c>
      <c r="D213" s="9" t="s">
        <v>628</v>
      </c>
      <c r="E213" s="9" t="s">
        <v>17</v>
      </c>
      <c r="F213" s="8">
        <v>1997.08</v>
      </c>
      <c r="G213" s="9" t="s">
        <v>87</v>
      </c>
      <c r="H213" s="9" t="s">
        <v>629</v>
      </c>
      <c r="I213" s="9" t="s">
        <v>363</v>
      </c>
      <c r="J213" s="9" t="s">
        <v>21</v>
      </c>
      <c r="K213" s="10">
        <v>2019.07</v>
      </c>
      <c r="L213" s="9" t="s">
        <v>75</v>
      </c>
    </row>
    <row r="214" ht="50" customHeight="1" spans="1:12">
      <c r="A214" s="8">
        <v>211</v>
      </c>
      <c r="B214" s="9" t="s">
        <v>620</v>
      </c>
      <c r="C214" s="9" t="s">
        <v>630</v>
      </c>
      <c r="D214" s="9" t="s">
        <v>631</v>
      </c>
      <c r="E214" s="9" t="s">
        <v>17</v>
      </c>
      <c r="F214" s="8">
        <v>2004.01</v>
      </c>
      <c r="G214" s="9" t="s">
        <v>87</v>
      </c>
      <c r="H214" s="9" t="s">
        <v>632</v>
      </c>
      <c r="I214" s="9" t="s">
        <v>363</v>
      </c>
      <c r="J214" s="9" t="s">
        <v>21</v>
      </c>
      <c r="K214" s="10">
        <v>2025.07</v>
      </c>
      <c r="L214" s="9" t="s">
        <v>75</v>
      </c>
    </row>
    <row r="215" ht="50" customHeight="1" spans="1:12">
      <c r="A215" s="8">
        <v>212</v>
      </c>
      <c r="B215" s="9" t="s">
        <v>620</v>
      </c>
      <c r="C215" s="9" t="s">
        <v>633</v>
      </c>
      <c r="D215" s="9" t="s">
        <v>634</v>
      </c>
      <c r="E215" s="9" t="s">
        <v>17</v>
      </c>
      <c r="F215" s="8">
        <v>1997.01</v>
      </c>
      <c r="G215" s="9" t="s">
        <v>18</v>
      </c>
      <c r="H215" s="9" t="s">
        <v>635</v>
      </c>
      <c r="I215" s="9" t="s">
        <v>636</v>
      </c>
      <c r="J215" s="9" t="s">
        <v>21</v>
      </c>
      <c r="K215" s="10">
        <v>2022.05</v>
      </c>
      <c r="L215" s="9" t="s">
        <v>75</v>
      </c>
    </row>
    <row r="216" ht="50" customHeight="1" spans="1:12">
      <c r="A216" s="8">
        <v>213</v>
      </c>
      <c r="B216" s="9" t="s">
        <v>620</v>
      </c>
      <c r="C216" s="9" t="s">
        <v>633</v>
      </c>
      <c r="D216" s="9" t="s">
        <v>637</v>
      </c>
      <c r="E216" s="9" t="s">
        <v>27</v>
      </c>
      <c r="F216" s="8">
        <v>2000.12</v>
      </c>
      <c r="G216" s="9" t="s">
        <v>87</v>
      </c>
      <c r="H216" s="9" t="s">
        <v>632</v>
      </c>
      <c r="I216" s="9" t="s">
        <v>363</v>
      </c>
      <c r="J216" s="9" t="s">
        <v>21</v>
      </c>
      <c r="K216" s="10">
        <v>2023.07</v>
      </c>
      <c r="L216" s="9" t="s">
        <v>75</v>
      </c>
    </row>
    <row r="217" ht="50" customHeight="1" spans="1:12">
      <c r="A217" s="8">
        <v>214</v>
      </c>
      <c r="B217" s="9" t="s">
        <v>638</v>
      </c>
      <c r="C217" s="9" t="s">
        <v>639</v>
      </c>
      <c r="D217" s="9" t="s">
        <v>640</v>
      </c>
      <c r="E217" s="9" t="s">
        <v>17</v>
      </c>
      <c r="F217" s="8">
        <v>2001.03</v>
      </c>
      <c r="G217" s="9" t="s">
        <v>381</v>
      </c>
      <c r="H217" s="9" t="s">
        <v>641</v>
      </c>
      <c r="I217" s="9" t="s">
        <v>642</v>
      </c>
      <c r="J217" s="9" t="s">
        <v>21</v>
      </c>
      <c r="K217" s="8">
        <v>2026.06</v>
      </c>
      <c r="L217" s="9" t="s">
        <v>22</v>
      </c>
    </row>
    <row r="218" ht="50" customHeight="1" spans="1:12">
      <c r="A218" s="8">
        <v>215</v>
      </c>
      <c r="B218" s="9" t="s">
        <v>638</v>
      </c>
      <c r="C218" s="9" t="s">
        <v>639</v>
      </c>
      <c r="D218" s="9" t="s">
        <v>643</v>
      </c>
      <c r="E218" s="9" t="s">
        <v>17</v>
      </c>
      <c r="F218" s="8">
        <v>2001.05</v>
      </c>
      <c r="G218" s="9" t="s">
        <v>87</v>
      </c>
      <c r="H218" s="9" t="s">
        <v>644</v>
      </c>
      <c r="I218" s="9" t="s">
        <v>645</v>
      </c>
      <c r="J218" s="9" t="s">
        <v>21</v>
      </c>
      <c r="K218" s="8">
        <v>2026.06</v>
      </c>
      <c r="L218" s="9" t="s">
        <v>22</v>
      </c>
    </row>
    <row r="219" ht="50" customHeight="1" spans="1:12">
      <c r="A219" s="8">
        <v>216</v>
      </c>
      <c r="B219" s="9" t="s">
        <v>638</v>
      </c>
      <c r="C219" s="9" t="s">
        <v>639</v>
      </c>
      <c r="D219" s="9" t="s">
        <v>646</v>
      </c>
      <c r="E219" s="9" t="s">
        <v>17</v>
      </c>
      <c r="F219" s="8">
        <v>2000.12</v>
      </c>
      <c r="G219" s="9" t="s">
        <v>372</v>
      </c>
      <c r="H219" s="9" t="s">
        <v>641</v>
      </c>
      <c r="I219" s="9" t="s">
        <v>647</v>
      </c>
      <c r="J219" s="9" t="s">
        <v>21</v>
      </c>
      <c r="K219" s="8">
        <v>2026.07</v>
      </c>
      <c r="L219" s="9" t="s">
        <v>22</v>
      </c>
    </row>
    <row r="220" ht="50" customHeight="1" spans="1:12">
      <c r="A220" s="8">
        <v>217</v>
      </c>
      <c r="B220" s="9" t="s">
        <v>638</v>
      </c>
      <c r="C220" s="9" t="s">
        <v>639</v>
      </c>
      <c r="D220" s="9" t="s">
        <v>648</v>
      </c>
      <c r="E220" s="9" t="s">
        <v>27</v>
      </c>
      <c r="F220" s="8">
        <v>1999.12</v>
      </c>
      <c r="G220" s="9" t="s">
        <v>87</v>
      </c>
      <c r="H220" s="9" t="s">
        <v>649</v>
      </c>
      <c r="I220" s="9" t="s">
        <v>650</v>
      </c>
      <c r="J220" s="9" t="s">
        <v>21</v>
      </c>
      <c r="K220" s="8">
        <v>2025.06</v>
      </c>
      <c r="L220" s="9" t="s">
        <v>22</v>
      </c>
    </row>
    <row r="221" ht="50" customHeight="1" spans="1:12">
      <c r="A221" s="8">
        <v>218</v>
      </c>
      <c r="B221" s="9" t="s">
        <v>638</v>
      </c>
      <c r="C221" s="9" t="s">
        <v>639</v>
      </c>
      <c r="D221" s="9" t="s">
        <v>651</v>
      </c>
      <c r="E221" s="9" t="s">
        <v>17</v>
      </c>
      <c r="F221" s="8">
        <v>2001.08</v>
      </c>
      <c r="G221" s="9" t="s">
        <v>18</v>
      </c>
      <c r="H221" s="9" t="s">
        <v>652</v>
      </c>
      <c r="I221" s="9" t="s">
        <v>653</v>
      </c>
      <c r="J221" s="9" t="s">
        <v>21</v>
      </c>
      <c r="K221" s="8">
        <v>2026.06</v>
      </c>
      <c r="L221" s="9" t="s">
        <v>22</v>
      </c>
    </row>
    <row r="222" ht="50" customHeight="1" spans="1:12">
      <c r="A222" s="8">
        <v>219</v>
      </c>
      <c r="B222" s="9" t="s">
        <v>638</v>
      </c>
      <c r="C222" s="9" t="s">
        <v>639</v>
      </c>
      <c r="D222" s="9" t="s">
        <v>654</v>
      </c>
      <c r="E222" s="9" t="s">
        <v>17</v>
      </c>
      <c r="F222" s="8">
        <v>1999.03</v>
      </c>
      <c r="G222" s="9" t="s">
        <v>18</v>
      </c>
      <c r="H222" s="9" t="s">
        <v>655</v>
      </c>
      <c r="I222" s="9" t="s">
        <v>650</v>
      </c>
      <c r="J222" s="9" t="s">
        <v>21</v>
      </c>
      <c r="K222" s="8">
        <v>2025.07</v>
      </c>
      <c r="L222" s="9" t="s">
        <v>75</v>
      </c>
    </row>
    <row r="223" ht="50" customHeight="1" spans="1:12">
      <c r="A223" s="8">
        <v>220</v>
      </c>
      <c r="B223" s="9" t="s">
        <v>638</v>
      </c>
      <c r="C223" s="9" t="s">
        <v>639</v>
      </c>
      <c r="D223" s="9" t="s">
        <v>656</v>
      </c>
      <c r="E223" s="9" t="s">
        <v>27</v>
      </c>
      <c r="F223" s="8" t="s">
        <v>362</v>
      </c>
      <c r="G223" s="9" t="s">
        <v>363</v>
      </c>
      <c r="H223" s="9" t="s">
        <v>657</v>
      </c>
      <c r="I223" s="9" t="s">
        <v>658</v>
      </c>
      <c r="J223" s="9" t="s">
        <v>21</v>
      </c>
      <c r="K223" s="8">
        <v>2025.08</v>
      </c>
      <c r="L223" s="9" t="s">
        <v>75</v>
      </c>
    </row>
    <row r="224" ht="50" customHeight="1" spans="1:12">
      <c r="A224" s="8">
        <v>221</v>
      </c>
      <c r="B224" s="9" t="s">
        <v>638</v>
      </c>
      <c r="C224" s="9" t="s">
        <v>639</v>
      </c>
      <c r="D224" s="9" t="s">
        <v>659</v>
      </c>
      <c r="E224" s="9" t="s">
        <v>17</v>
      </c>
      <c r="F224" s="8">
        <v>2001.03</v>
      </c>
      <c r="G224" s="9" t="s">
        <v>381</v>
      </c>
      <c r="H224" s="9" t="s">
        <v>660</v>
      </c>
      <c r="I224" s="9" t="s">
        <v>661</v>
      </c>
      <c r="J224" s="9" t="s">
        <v>21</v>
      </c>
      <c r="K224" s="8">
        <v>2026.06</v>
      </c>
      <c r="L224" s="9" t="s">
        <v>75</v>
      </c>
    </row>
    <row r="225" ht="50" customHeight="1" spans="1:12">
      <c r="A225" s="8">
        <v>222</v>
      </c>
      <c r="B225" s="9" t="s">
        <v>638</v>
      </c>
      <c r="C225" s="9" t="s">
        <v>639</v>
      </c>
      <c r="D225" s="9" t="s">
        <v>662</v>
      </c>
      <c r="E225" s="9" t="s">
        <v>17</v>
      </c>
      <c r="F225" s="8" t="s">
        <v>362</v>
      </c>
      <c r="G225" s="9" t="s">
        <v>381</v>
      </c>
      <c r="H225" s="9" t="s">
        <v>663</v>
      </c>
      <c r="I225" s="9" t="s">
        <v>664</v>
      </c>
      <c r="J225" s="9" t="s">
        <v>21</v>
      </c>
      <c r="K225" s="8">
        <v>2025.06</v>
      </c>
      <c r="L225" s="9" t="s">
        <v>75</v>
      </c>
    </row>
    <row r="226" ht="50" customHeight="1" spans="1:12">
      <c r="A226" s="8">
        <v>223</v>
      </c>
      <c r="B226" s="9" t="s">
        <v>638</v>
      </c>
      <c r="C226" s="9" t="s">
        <v>639</v>
      </c>
      <c r="D226" s="9" t="s">
        <v>665</v>
      </c>
      <c r="E226" s="9" t="s">
        <v>17</v>
      </c>
      <c r="F226" s="8" t="s">
        <v>362</v>
      </c>
      <c r="G226" s="9" t="s">
        <v>363</v>
      </c>
      <c r="H226" s="9" t="s">
        <v>655</v>
      </c>
      <c r="I226" s="9" t="s">
        <v>666</v>
      </c>
      <c r="J226" s="9" t="s">
        <v>21</v>
      </c>
      <c r="K226" s="8" t="s">
        <v>362</v>
      </c>
      <c r="L226" s="9" t="s">
        <v>75</v>
      </c>
    </row>
    <row r="227" ht="50" customHeight="1" spans="1:12">
      <c r="A227" s="8">
        <v>224</v>
      </c>
      <c r="B227" s="9" t="s">
        <v>638</v>
      </c>
      <c r="C227" s="9" t="s">
        <v>639</v>
      </c>
      <c r="D227" s="9" t="s">
        <v>667</v>
      </c>
      <c r="E227" s="9" t="s">
        <v>17</v>
      </c>
      <c r="F227" s="8">
        <v>2000.06</v>
      </c>
      <c r="G227" s="9" t="s">
        <v>363</v>
      </c>
      <c r="H227" s="9" t="s">
        <v>668</v>
      </c>
      <c r="I227" s="9" t="s">
        <v>644</v>
      </c>
      <c r="J227" s="9" t="s">
        <v>21</v>
      </c>
      <c r="K227" s="8">
        <v>2026.06</v>
      </c>
      <c r="L227" s="9" t="s">
        <v>75</v>
      </c>
    </row>
    <row r="228" ht="50" customHeight="1" spans="1:12">
      <c r="A228" s="8">
        <v>225</v>
      </c>
      <c r="B228" s="9" t="s">
        <v>638</v>
      </c>
      <c r="C228" s="9" t="s">
        <v>639</v>
      </c>
      <c r="D228" s="9" t="s">
        <v>669</v>
      </c>
      <c r="E228" s="9" t="s">
        <v>17</v>
      </c>
      <c r="F228" s="8">
        <v>1998.07</v>
      </c>
      <c r="G228" s="9" t="s">
        <v>18</v>
      </c>
      <c r="H228" s="9" t="s">
        <v>670</v>
      </c>
      <c r="I228" s="9" t="s">
        <v>664</v>
      </c>
      <c r="J228" s="9" t="s">
        <v>21</v>
      </c>
      <c r="K228" s="8">
        <v>2023.06</v>
      </c>
      <c r="L228" s="9" t="s">
        <v>75</v>
      </c>
    </row>
    <row r="229" ht="50" customHeight="1" spans="1:12">
      <c r="A229" s="8">
        <v>226</v>
      </c>
      <c r="B229" s="9" t="s">
        <v>638</v>
      </c>
      <c r="C229" s="9" t="s">
        <v>639</v>
      </c>
      <c r="D229" s="9" t="s">
        <v>671</v>
      </c>
      <c r="E229" s="9" t="s">
        <v>17</v>
      </c>
      <c r="F229" s="8">
        <v>2000.04</v>
      </c>
      <c r="G229" s="9" t="s">
        <v>381</v>
      </c>
      <c r="H229" s="9" t="s">
        <v>672</v>
      </c>
      <c r="I229" s="9" t="s">
        <v>673</v>
      </c>
      <c r="J229" s="9" t="s">
        <v>21</v>
      </c>
      <c r="K229" s="8">
        <v>2025.07</v>
      </c>
      <c r="L229" s="9" t="s">
        <v>75</v>
      </c>
    </row>
    <row r="230" ht="50" customHeight="1" spans="1:12">
      <c r="A230" s="8">
        <v>227</v>
      </c>
      <c r="B230" s="9" t="s">
        <v>638</v>
      </c>
      <c r="C230" s="9" t="s">
        <v>639</v>
      </c>
      <c r="D230" s="9" t="s">
        <v>674</v>
      </c>
      <c r="E230" s="9" t="s">
        <v>17</v>
      </c>
      <c r="F230" s="8">
        <v>2001.05</v>
      </c>
      <c r="G230" s="9" t="s">
        <v>18</v>
      </c>
      <c r="H230" s="9" t="s">
        <v>675</v>
      </c>
      <c r="I230" s="9" t="s">
        <v>676</v>
      </c>
      <c r="J230" s="9" t="s">
        <v>21</v>
      </c>
      <c r="K230" s="8">
        <v>2026.07</v>
      </c>
      <c r="L230" s="9" t="s">
        <v>75</v>
      </c>
    </row>
    <row r="231" ht="50" customHeight="1" spans="1:12">
      <c r="A231" s="8">
        <v>228</v>
      </c>
      <c r="B231" s="9" t="s">
        <v>638</v>
      </c>
      <c r="C231" s="9" t="s">
        <v>639</v>
      </c>
      <c r="D231" s="9" t="s">
        <v>677</v>
      </c>
      <c r="E231" s="9" t="s">
        <v>27</v>
      </c>
      <c r="F231" s="8">
        <v>1997.04</v>
      </c>
      <c r="G231" s="9" t="s">
        <v>87</v>
      </c>
      <c r="H231" s="9" t="s">
        <v>678</v>
      </c>
      <c r="I231" s="9" t="s">
        <v>679</v>
      </c>
      <c r="J231" s="9" t="s">
        <v>21</v>
      </c>
      <c r="K231" s="8">
        <v>2022.07</v>
      </c>
      <c r="L231" s="9" t="s">
        <v>75</v>
      </c>
    </row>
    <row r="232" ht="50" customHeight="1" spans="1:12">
      <c r="A232" s="8">
        <v>229</v>
      </c>
      <c r="B232" s="9" t="s">
        <v>638</v>
      </c>
      <c r="C232" s="9" t="s">
        <v>639</v>
      </c>
      <c r="D232" s="9" t="s">
        <v>680</v>
      </c>
      <c r="E232" s="9" t="s">
        <v>17</v>
      </c>
      <c r="F232" s="8">
        <v>2001.09</v>
      </c>
      <c r="G232" s="9" t="s">
        <v>18</v>
      </c>
      <c r="H232" s="9" t="s">
        <v>655</v>
      </c>
      <c r="I232" s="9" t="s">
        <v>681</v>
      </c>
      <c r="J232" s="9" t="s">
        <v>21</v>
      </c>
      <c r="K232" s="8">
        <v>2026.06</v>
      </c>
      <c r="L232" s="9" t="s">
        <v>75</v>
      </c>
    </row>
    <row r="233" ht="50" customHeight="1" spans="1:12">
      <c r="A233" s="8">
        <v>230</v>
      </c>
      <c r="B233" s="9" t="s">
        <v>682</v>
      </c>
      <c r="C233" s="9" t="s">
        <v>639</v>
      </c>
      <c r="D233" s="9" t="s">
        <v>683</v>
      </c>
      <c r="E233" s="9" t="s">
        <v>27</v>
      </c>
      <c r="F233" s="17">
        <v>1987.02</v>
      </c>
      <c r="G233" s="9" t="s">
        <v>363</v>
      </c>
      <c r="H233" s="9" t="s">
        <v>684</v>
      </c>
      <c r="I233" s="9" t="s">
        <v>685</v>
      </c>
      <c r="J233" s="9" t="s">
        <v>21</v>
      </c>
      <c r="K233" s="8">
        <v>2016.06</v>
      </c>
      <c r="L233" s="9" t="s">
        <v>22</v>
      </c>
    </row>
    <row r="234" ht="50" customHeight="1" spans="1:12">
      <c r="A234" s="8">
        <v>231</v>
      </c>
      <c r="B234" s="9" t="s">
        <v>682</v>
      </c>
      <c r="C234" s="9" t="s">
        <v>639</v>
      </c>
      <c r="D234" s="9" t="s">
        <v>686</v>
      </c>
      <c r="E234" s="9" t="s">
        <v>17</v>
      </c>
      <c r="F234" s="8">
        <v>1999.02</v>
      </c>
      <c r="G234" s="9" t="s">
        <v>363</v>
      </c>
      <c r="H234" s="9" t="s">
        <v>687</v>
      </c>
      <c r="I234" s="9" t="s">
        <v>688</v>
      </c>
      <c r="J234" s="9" t="s">
        <v>21</v>
      </c>
      <c r="K234" s="8">
        <v>2025.12</v>
      </c>
      <c r="L234" s="9" t="s">
        <v>22</v>
      </c>
    </row>
    <row r="235" ht="50" customHeight="1" spans="1:12">
      <c r="A235" s="8">
        <v>232</v>
      </c>
      <c r="B235" s="9" t="s">
        <v>682</v>
      </c>
      <c r="C235" s="9" t="s">
        <v>639</v>
      </c>
      <c r="D235" s="9" t="s">
        <v>689</v>
      </c>
      <c r="E235" s="9" t="s">
        <v>17</v>
      </c>
      <c r="F235" s="8">
        <v>2001.03</v>
      </c>
      <c r="G235" s="9" t="s">
        <v>363</v>
      </c>
      <c r="H235" s="9" t="s">
        <v>690</v>
      </c>
      <c r="I235" s="9" t="s">
        <v>691</v>
      </c>
      <c r="J235" s="9" t="s">
        <v>21</v>
      </c>
      <c r="K235" s="8">
        <v>2026.06</v>
      </c>
      <c r="L235" s="9" t="s">
        <v>22</v>
      </c>
    </row>
    <row r="236" ht="50" customHeight="1" spans="1:12">
      <c r="A236" s="8">
        <v>233</v>
      </c>
      <c r="B236" s="9" t="s">
        <v>682</v>
      </c>
      <c r="C236" s="9" t="s">
        <v>639</v>
      </c>
      <c r="D236" s="9" t="s">
        <v>692</v>
      </c>
      <c r="E236" s="9" t="s">
        <v>17</v>
      </c>
      <c r="F236" s="8">
        <v>1999.09</v>
      </c>
      <c r="G236" s="9" t="s">
        <v>363</v>
      </c>
      <c r="H236" s="9" t="s">
        <v>690</v>
      </c>
      <c r="I236" s="9" t="s">
        <v>691</v>
      </c>
      <c r="J236" s="9" t="s">
        <v>21</v>
      </c>
      <c r="K236" s="8">
        <v>2026.06</v>
      </c>
      <c r="L236" s="9" t="s">
        <v>22</v>
      </c>
    </row>
    <row r="237" ht="50" customHeight="1" spans="1:12">
      <c r="A237" s="8">
        <v>234</v>
      </c>
      <c r="B237" s="9" t="s">
        <v>682</v>
      </c>
      <c r="C237" s="9" t="s">
        <v>639</v>
      </c>
      <c r="D237" s="9" t="s">
        <v>693</v>
      </c>
      <c r="E237" s="9" t="s">
        <v>27</v>
      </c>
      <c r="F237" s="8">
        <v>1994.01</v>
      </c>
      <c r="G237" s="9" t="s">
        <v>363</v>
      </c>
      <c r="H237" s="9" t="s">
        <v>694</v>
      </c>
      <c r="I237" s="9" t="s">
        <v>695</v>
      </c>
      <c r="J237" s="9" t="s">
        <v>21</v>
      </c>
      <c r="K237" s="8">
        <v>2019.09</v>
      </c>
      <c r="L237" s="9" t="s">
        <v>22</v>
      </c>
    </row>
    <row r="238" ht="50" customHeight="1" spans="1:12">
      <c r="A238" s="8">
        <v>235</v>
      </c>
      <c r="B238" s="9" t="s">
        <v>682</v>
      </c>
      <c r="C238" s="9" t="s">
        <v>639</v>
      </c>
      <c r="D238" s="9" t="s">
        <v>696</v>
      </c>
      <c r="E238" s="9" t="s">
        <v>17</v>
      </c>
      <c r="F238" s="8">
        <v>1988.02</v>
      </c>
      <c r="G238" s="9" t="s">
        <v>18</v>
      </c>
      <c r="H238" s="9" t="s">
        <v>697</v>
      </c>
      <c r="I238" s="9" t="s">
        <v>698</v>
      </c>
      <c r="J238" s="9" t="s">
        <v>21</v>
      </c>
      <c r="K238" s="8">
        <v>2014.06</v>
      </c>
      <c r="L238" s="9" t="s">
        <v>22</v>
      </c>
    </row>
    <row r="239" ht="50" customHeight="1" spans="1:12">
      <c r="A239" s="8">
        <v>236</v>
      </c>
      <c r="B239" s="9" t="s">
        <v>682</v>
      </c>
      <c r="C239" s="9" t="s">
        <v>639</v>
      </c>
      <c r="D239" s="9" t="s">
        <v>699</v>
      </c>
      <c r="E239" s="9" t="s">
        <v>27</v>
      </c>
      <c r="F239" s="8">
        <v>1998.08</v>
      </c>
      <c r="G239" s="9" t="s">
        <v>363</v>
      </c>
      <c r="H239" s="9" t="s">
        <v>700</v>
      </c>
      <c r="I239" s="9" t="s">
        <v>701</v>
      </c>
      <c r="J239" s="9" t="s">
        <v>21</v>
      </c>
      <c r="K239" s="8">
        <v>2023.01</v>
      </c>
      <c r="L239" s="9" t="s">
        <v>22</v>
      </c>
    </row>
    <row r="240" ht="50" customHeight="1" spans="1:12">
      <c r="A240" s="8">
        <v>237</v>
      </c>
      <c r="B240" s="9" t="s">
        <v>682</v>
      </c>
      <c r="C240" s="9" t="s">
        <v>639</v>
      </c>
      <c r="D240" s="9" t="s">
        <v>702</v>
      </c>
      <c r="E240" s="9" t="s">
        <v>17</v>
      </c>
      <c r="F240" s="8">
        <v>2000.05</v>
      </c>
      <c r="G240" s="9" t="s">
        <v>363</v>
      </c>
      <c r="H240" s="9" t="s">
        <v>703</v>
      </c>
      <c r="I240" s="9" t="s">
        <v>704</v>
      </c>
      <c r="J240" s="9" t="s">
        <v>21</v>
      </c>
      <c r="K240" s="8">
        <v>2026.07</v>
      </c>
      <c r="L240" s="9" t="s">
        <v>75</v>
      </c>
    </row>
    <row r="241" ht="50" customHeight="1" spans="1:12">
      <c r="A241" s="8">
        <v>238</v>
      </c>
      <c r="B241" s="9" t="s">
        <v>682</v>
      </c>
      <c r="C241" s="9" t="s">
        <v>639</v>
      </c>
      <c r="D241" s="9" t="s">
        <v>705</v>
      </c>
      <c r="E241" s="15" t="s">
        <v>27</v>
      </c>
      <c r="F241" s="17">
        <v>1986.08</v>
      </c>
      <c r="G241" s="9" t="s">
        <v>363</v>
      </c>
      <c r="H241" s="9" t="s">
        <v>706</v>
      </c>
      <c r="I241" s="9" t="s">
        <v>707</v>
      </c>
      <c r="J241" s="9" t="s">
        <v>21</v>
      </c>
      <c r="K241" s="8">
        <v>2012.01</v>
      </c>
      <c r="L241" s="9" t="s">
        <v>75</v>
      </c>
    </row>
    <row r="242" ht="50" customHeight="1" spans="1:12">
      <c r="A242" s="8">
        <v>239</v>
      </c>
      <c r="B242" s="9" t="s">
        <v>682</v>
      </c>
      <c r="C242" s="9" t="s">
        <v>639</v>
      </c>
      <c r="D242" s="9" t="s">
        <v>708</v>
      </c>
      <c r="E242" s="9" t="s">
        <v>27</v>
      </c>
      <c r="F242" s="17">
        <v>2000.01</v>
      </c>
      <c r="G242" s="9" t="s">
        <v>363</v>
      </c>
      <c r="H242" s="9" t="s">
        <v>709</v>
      </c>
      <c r="I242" s="9" t="s">
        <v>710</v>
      </c>
      <c r="J242" s="9" t="s">
        <v>21</v>
      </c>
      <c r="K242" s="8">
        <v>2026.07</v>
      </c>
      <c r="L242" s="9" t="s">
        <v>75</v>
      </c>
    </row>
    <row r="243" ht="50" customHeight="1" spans="1:12">
      <c r="A243" s="8">
        <v>240</v>
      </c>
      <c r="B243" s="9" t="s">
        <v>682</v>
      </c>
      <c r="C243" s="9" t="s">
        <v>639</v>
      </c>
      <c r="D243" s="9" t="s">
        <v>711</v>
      </c>
      <c r="E243" s="9" t="s">
        <v>27</v>
      </c>
      <c r="F243" s="17">
        <v>2000.06</v>
      </c>
      <c r="G243" s="9" t="s">
        <v>363</v>
      </c>
      <c r="H243" s="9" t="s">
        <v>712</v>
      </c>
      <c r="I243" s="9" t="s">
        <v>713</v>
      </c>
      <c r="J243" s="9" t="s">
        <v>21</v>
      </c>
      <c r="K243" s="8">
        <v>2026.07</v>
      </c>
      <c r="L243" s="9" t="s">
        <v>75</v>
      </c>
    </row>
    <row r="244" ht="50" customHeight="1" spans="1:12">
      <c r="A244" s="8">
        <v>241</v>
      </c>
      <c r="B244" s="9" t="s">
        <v>682</v>
      </c>
      <c r="C244" s="9" t="s">
        <v>639</v>
      </c>
      <c r="D244" s="9" t="s">
        <v>714</v>
      </c>
      <c r="E244" s="9" t="s">
        <v>17</v>
      </c>
      <c r="F244" s="17">
        <v>2001.03</v>
      </c>
      <c r="G244" s="9" t="s">
        <v>18</v>
      </c>
      <c r="H244" s="9" t="s">
        <v>715</v>
      </c>
      <c r="I244" s="9" t="s">
        <v>716</v>
      </c>
      <c r="J244" s="9" t="s">
        <v>21</v>
      </c>
      <c r="K244" s="8">
        <v>2023.07</v>
      </c>
      <c r="L244" s="9" t="s">
        <v>75</v>
      </c>
    </row>
    <row r="245" ht="50" customHeight="1" spans="1:12">
      <c r="A245" s="8">
        <v>242</v>
      </c>
      <c r="B245" s="9" t="s">
        <v>682</v>
      </c>
      <c r="C245" s="9" t="s">
        <v>639</v>
      </c>
      <c r="D245" s="9" t="s">
        <v>717</v>
      </c>
      <c r="E245" s="9" t="s">
        <v>27</v>
      </c>
      <c r="F245" s="17">
        <v>2000.11</v>
      </c>
      <c r="G245" s="9" t="s">
        <v>381</v>
      </c>
      <c r="H245" s="9" t="s">
        <v>718</v>
      </c>
      <c r="I245" s="9" t="s">
        <v>719</v>
      </c>
      <c r="J245" s="9" t="s">
        <v>21</v>
      </c>
      <c r="K245" s="8">
        <v>2026.07</v>
      </c>
      <c r="L245" s="9" t="s">
        <v>75</v>
      </c>
    </row>
    <row r="246" ht="50" customHeight="1" spans="1:12">
      <c r="A246" s="8">
        <v>243</v>
      </c>
      <c r="B246" s="9" t="s">
        <v>682</v>
      </c>
      <c r="C246" s="9" t="s">
        <v>639</v>
      </c>
      <c r="D246" s="9" t="s">
        <v>720</v>
      </c>
      <c r="E246" s="9" t="s">
        <v>27</v>
      </c>
      <c r="F246" s="17">
        <v>1991.03</v>
      </c>
      <c r="G246" s="9" t="s">
        <v>18</v>
      </c>
      <c r="H246" s="9" t="s">
        <v>721</v>
      </c>
      <c r="I246" s="9" t="s">
        <v>722</v>
      </c>
      <c r="J246" s="9" t="s">
        <v>723</v>
      </c>
      <c r="K246" s="8">
        <v>2026.04</v>
      </c>
      <c r="L246" s="9" t="s">
        <v>75</v>
      </c>
    </row>
    <row r="247" ht="50" customHeight="1" spans="1:12">
      <c r="A247" s="8">
        <v>244</v>
      </c>
      <c r="B247" s="9" t="s">
        <v>682</v>
      </c>
      <c r="C247" s="9" t="s">
        <v>639</v>
      </c>
      <c r="D247" s="9" t="s">
        <v>724</v>
      </c>
      <c r="E247" s="9" t="s">
        <v>17</v>
      </c>
      <c r="F247" s="17">
        <v>1991.12</v>
      </c>
      <c r="G247" s="9" t="s">
        <v>363</v>
      </c>
      <c r="H247" s="9" t="s">
        <v>725</v>
      </c>
      <c r="I247" s="9" t="s">
        <v>726</v>
      </c>
      <c r="J247" s="9" t="s">
        <v>21</v>
      </c>
      <c r="K247" s="8">
        <v>2016.06</v>
      </c>
      <c r="L247" s="9" t="s">
        <v>75</v>
      </c>
    </row>
    <row r="248" ht="50" customHeight="1" spans="1:12">
      <c r="A248" s="8">
        <v>245</v>
      </c>
      <c r="B248" s="9" t="s">
        <v>682</v>
      </c>
      <c r="C248" s="9" t="s">
        <v>639</v>
      </c>
      <c r="D248" s="9" t="s">
        <v>727</v>
      </c>
      <c r="E248" s="9" t="s">
        <v>17</v>
      </c>
      <c r="F248" s="17">
        <v>1999.03</v>
      </c>
      <c r="G248" s="9" t="s">
        <v>18</v>
      </c>
      <c r="H248" s="9" t="s">
        <v>728</v>
      </c>
      <c r="I248" s="9" t="s">
        <v>729</v>
      </c>
      <c r="J248" s="9" t="s">
        <v>21</v>
      </c>
      <c r="K248" s="8">
        <v>2026.07</v>
      </c>
      <c r="L248" s="9" t="s">
        <v>75</v>
      </c>
    </row>
    <row r="249" ht="50" customHeight="1" spans="1:12">
      <c r="A249" s="8">
        <v>246</v>
      </c>
      <c r="B249" s="9" t="s">
        <v>682</v>
      </c>
      <c r="C249" s="9" t="s">
        <v>639</v>
      </c>
      <c r="D249" s="9" t="s">
        <v>730</v>
      </c>
      <c r="E249" s="9" t="s">
        <v>27</v>
      </c>
      <c r="F249" s="17">
        <v>2003.12</v>
      </c>
      <c r="G249" s="9" t="s">
        <v>381</v>
      </c>
      <c r="H249" s="9" t="s">
        <v>731</v>
      </c>
      <c r="I249" s="9" t="s">
        <v>363</v>
      </c>
      <c r="J249" s="9" t="s">
        <v>21</v>
      </c>
      <c r="K249" s="8" t="s">
        <v>362</v>
      </c>
      <c r="L249" s="9" t="s">
        <v>75</v>
      </c>
    </row>
    <row r="250" ht="50" customHeight="1" spans="1:12">
      <c r="A250" s="8">
        <v>247</v>
      </c>
      <c r="B250" s="9" t="s">
        <v>682</v>
      </c>
      <c r="C250" s="9" t="s">
        <v>639</v>
      </c>
      <c r="D250" s="9" t="s">
        <v>732</v>
      </c>
      <c r="E250" s="9" t="s">
        <v>17</v>
      </c>
      <c r="F250" s="17">
        <v>2000.05</v>
      </c>
      <c r="G250" s="9" t="s">
        <v>18</v>
      </c>
      <c r="H250" s="9" t="s">
        <v>733</v>
      </c>
      <c r="I250" s="9" t="s">
        <v>734</v>
      </c>
      <c r="J250" s="9" t="s">
        <v>21</v>
      </c>
      <c r="K250" s="8" t="s">
        <v>362</v>
      </c>
      <c r="L250" s="9" t="s">
        <v>75</v>
      </c>
    </row>
    <row r="251" ht="50" customHeight="1" spans="1:12">
      <c r="A251" s="8">
        <v>248</v>
      </c>
      <c r="B251" s="9" t="s">
        <v>682</v>
      </c>
      <c r="C251" s="9" t="s">
        <v>639</v>
      </c>
      <c r="D251" s="9" t="s">
        <v>735</v>
      </c>
      <c r="E251" s="9" t="s">
        <v>27</v>
      </c>
      <c r="F251" s="17">
        <v>1993.07</v>
      </c>
      <c r="G251" s="9" t="s">
        <v>363</v>
      </c>
      <c r="H251" s="9" t="s">
        <v>736</v>
      </c>
      <c r="I251" s="9" t="s">
        <v>737</v>
      </c>
      <c r="J251" s="9" t="s">
        <v>21</v>
      </c>
      <c r="K251" s="8" t="s">
        <v>362</v>
      </c>
      <c r="L251" s="9" t="s">
        <v>75</v>
      </c>
    </row>
    <row r="252" ht="50" customHeight="1" spans="1:12">
      <c r="A252" s="8">
        <v>249</v>
      </c>
      <c r="B252" s="9" t="s">
        <v>682</v>
      </c>
      <c r="C252" s="9" t="s">
        <v>639</v>
      </c>
      <c r="D252" s="9" t="s">
        <v>738</v>
      </c>
      <c r="E252" s="9" t="s">
        <v>17</v>
      </c>
      <c r="F252" s="17">
        <v>1999.06</v>
      </c>
      <c r="G252" s="9" t="s">
        <v>18</v>
      </c>
      <c r="H252" s="9" t="s">
        <v>739</v>
      </c>
      <c r="I252" s="9" t="s">
        <v>740</v>
      </c>
      <c r="J252" s="9" t="s">
        <v>21</v>
      </c>
      <c r="K252" s="8" t="s">
        <v>362</v>
      </c>
      <c r="L252" s="9" t="s">
        <v>75</v>
      </c>
    </row>
    <row r="253" ht="50" customHeight="1" spans="1:12">
      <c r="A253" s="8">
        <v>250</v>
      </c>
      <c r="B253" s="9" t="s">
        <v>741</v>
      </c>
      <c r="C253" s="9" t="s">
        <v>742</v>
      </c>
      <c r="D253" s="9" t="s">
        <v>720</v>
      </c>
      <c r="E253" s="9" t="s">
        <v>27</v>
      </c>
      <c r="F253" s="8">
        <v>1991.03</v>
      </c>
      <c r="G253" s="9" t="s">
        <v>18</v>
      </c>
      <c r="H253" s="9" t="s">
        <v>743</v>
      </c>
      <c r="I253" s="9" t="s">
        <v>744</v>
      </c>
      <c r="J253" s="9" t="s">
        <v>723</v>
      </c>
      <c r="K253" s="8">
        <v>2026.04</v>
      </c>
      <c r="L253" s="9" t="s">
        <v>75</v>
      </c>
    </row>
    <row r="254" ht="50" customHeight="1" spans="1:12">
      <c r="A254" s="8">
        <v>251</v>
      </c>
      <c r="B254" s="9" t="s">
        <v>741</v>
      </c>
      <c r="C254" s="9" t="s">
        <v>742</v>
      </c>
      <c r="D254" s="9" t="s">
        <v>745</v>
      </c>
      <c r="E254" s="9" t="s">
        <v>27</v>
      </c>
      <c r="F254" s="8">
        <v>1997.09</v>
      </c>
      <c r="G254" s="9" t="s">
        <v>87</v>
      </c>
      <c r="H254" s="9" t="s">
        <v>746</v>
      </c>
      <c r="I254" s="9" t="s">
        <v>747</v>
      </c>
      <c r="J254" s="9" t="s">
        <v>21</v>
      </c>
      <c r="K254" s="8">
        <v>2026.06</v>
      </c>
      <c r="L254" s="9" t="s">
        <v>75</v>
      </c>
    </row>
    <row r="255" ht="50" customHeight="1" spans="1:12">
      <c r="A255" s="8">
        <v>252</v>
      </c>
      <c r="B255" s="9" t="s">
        <v>741</v>
      </c>
      <c r="C255" s="9" t="s">
        <v>742</v>
      </c>
      <c r="D255" s="9" t="s">
        <v>748</v>
      </c>
      <c r="E255" s="9" t="s">
        <v>27</v>
      </c>
      <c r="F255" s="8">
        <v>1999.07</v>
      </c>
      <c r="G255" s="9" t="s">
        <v>87</v>
      </c>
      <c r="H255" s="9" t="s">
        <v>749</v>
      </c>
      <c r="I255" s="9" t="s">
        <v>750</v>
      </c>
      <c r="J255" s="9" t="s">
        <v>21</v>
      </c>
      <c r="K255" s="8">
        <v>2025.06</v>
      </c>
      <c r="L255" s="9" t="s">
        <v>75</v>
      </c>
    </row>
    <row r="256" ht="50" customHeight="1" spans="1:12">
      <c r="A256" s="8">
        <v>253</v>
      </c>
      <c r="B256" s="9" t="s">
        <v>741</v>
      </c>
      <c r="C256" s="9" t="s">
        <v>742</v>
      </c>
      <c r="D256" s="9" t="s">
        <v>751</v>
      </c>
      <c r="E256" s="9" t="s">
        <v>27</v>
      </c>
      <c r="F256" s="8" t="s">
        <v>752</v>
      </c>
      <c r="G256" s="9" t="s">
        <v>18</v>
      </c>
      <c r="H256" s="9" t="s">
        <v>753</v>
      </c>
      <c r="I256" s="9" t="s">
        <v>754</v>
      </c>
      <c r="J256" s="9" t="s">
        <v>21</v>
      </c>
      <c r="K256" s="8">
        <v>2018.03</v>
      </c>
      <c r="L256" s="9" t="s">
        <v>75</v>
      </c>
    </row>
    <row r="257" ht="50" customHeight="1" spans="1:12">
      <c r="A257" s="8">
        <v>254</v>
      </c>
      <c r="B257" s="9" t="s">
        <v>741</v>
      </c>
      <c r="C257" s="9" t="s">
        <v>742</v>
      </c>
      <c r="D257" s="9" t="s">
        <v>285</v>
      </c>
      <c r="E257" s="9" t="s">
        <v>27</v>
      </c>
      <c r="F257" s="8" t="s">
        <v>755</v>
      </c>
      <c r="G257" s="9" t="s">
        <v>87</v>
      </c>
      <c r="H257" s="9" t="s">
        <v>287</v>
      </c>
      <c r="I257" s="9" t="s">
        <v>288</v>
      </c>
      <c r="J257" s="9" t="s">
        <v>21</v>
      </c>
      <c r="K257" s="8">
        <v>2013.02</v>
      </c>
      <c r="L257" s="9" t="s">
        <v>75</v>
      </c>
    </row>
    <row r="258" ht="50" customHeight="1" spans="1:12">
      <c r="A258" s="8">
        <v>255</v>
      </c>
      <c r="B258" s="9" t="s">
        <v>741</v>
      </c>
      <c r="C258" s="9" t="s">
        <v>742</v>
      </c>
      <c r="D258" s="9" t="s">
        <v>699</v>
      </c>
      <c r="E258" s="9" t="s">
        <v>27</v>
      </c>
      <c r="F258" s="8" t="s">
        <v>756</v>
      </c>
      <c r="G258" s="9" t="s">
        <v>87</v>
      </c>
      <c r="H258" s="9" t="s">
        <v>700</v>
      </c>
      <c r="I258" s="9" t="s">
        <v>701</v>
      </c>
      <c r="J258" s="9" t="s">
        <v>21</v>
      </c>
      <c r="K258" s="8">
        <v>2023.01</v>
      </c>
      <c r="L258" s="9" t="s">
        <v>75</v>
      </c>
    </row>
    <row r="259" ht="50" customHeight="1" spans="1:12">
      <c r="A259" s="8">
        <v>256</v>
      </c>
      <c r="B259" s="9" t="s">
        <v>757</v>
      </c>
      <c r="C259" s="9" t="s">
        <v>742</v>
      </c>
      <c r="D259" s="9" t="s">
        <v>758</v>
      </c>
      <c r="E259" s="9" t="s">
        <v>27</v>
      </c>
      <c r="F259" s="8">
        <v>2000.03</v>
      </c>
      <c r="G259" s="9" t="s">
        <v>759</v>
      </c>
      <c r="H259" s="9" t="s">
        <v>760</v>
      </c>
      <c r="I259" s="9" t="s">
        <v>761</v>
      </c>
      <c r="J259" s="9" t="s">
        <v>21</v>
      </c>
      <c r="K259" s="8">
        <v>2026.07</v>
      </c>
      <c r="L259" s="9" t="s">
        <v>22</v>
      </c>
    </row>
    <row r="260" ht="50" customHeight="1" spans="1:12">
      <c r="A260" s="8">
        <v>257</v>
      </c>
      <c r="B260" s="9" t="s">
        <v>757</v>
      </c>
      <c r="C260" s="9" t="s">
        <v>742</v>
      </c>
      <c r="D260" s="9" t="s">
        <v>762</v>
      </c>
      <c r="E260" s="9" t="s">
        <v>27</v>
      </c>
      <c r="F260" s="10">
        <v>1996.1</v>
      </c>
      <c r="G260" s="9" t="s">
        <v>363</v>
      </c>
      <c r="H260" s="9" t="s">
        <v>763</v>
      </c>
      <c r="I260" s="9" t="s">
        <v>764</v>
      </c>
      <c r="J260" s="9" t="s">
        <v>21</v>
      </c>
      <c r="K260" s="8">
        <v>2022.06</v>
      </c>
      <c r="L260" s="9" t="s">
        <v>22</v>
      </c>
    </row>
    <row r="261" ht="50" customHeight="1" spans="1:12">
      <c r="A261" s="8">
        <v>258</v>
      </c>
      <c r="B261" s="9" t="s">
        <v>757</v>
      </c>
      <c r="C261" s="9" t="s">
        <v>742</v>
      </c>
      <c r="D261" s="9" t="s">
        <v>765</v>
      </c>
      <c r="E261" s="9" t="s">
        <v>17</v>
      </c>
      <c r="F261" s="8">
        <v>1995.01</v>
      </c>
      <c r="G261" s="9" t="s">
        <v>759</v>
      </c>
      <c r="H261" s="9" t="s">
        <v>766</v>
      </c>
      <c r="I261" s="9" t="s">
        <v>767</v>
      </c>
      <c r="J261" s="9" t="s">
        <v>21</v>
      </c>
      <c r="K261" s="8">
        <v>2020.06</v>
      </c>
      <c r="L261" s="9" t="s">
        <v>22</v>
      </c>
    </row>
    <row r="262" ht="50" customHeight="1" spans="1:12">
      <c r="A262" s="8">
        <v>259</v>
      </c>
      <c r="B262" s="9" t="s">
        <v>757</v>
      </c>
      <c r="C262" s="9" t="s">
        <v>742</v>
      </c>
      <c r="D262" s="9" t="s">
        <v>253</v>
      </c>
      <c r="E262" s="9" t="s">
        <v>27</v>
      </c>
      <c r="F262" s="8">
        <v>2000.02</v>
      </c>
      <c r="G262" s="9" t="s">
        <v>363</v>
      </c>
      <c r="H262" s="9" t="s">
        <v>768</v>
      </c>
      <c r="I262" s="9" t="s">
        <v>769</v>
      </c>
      <c r="J262" s="9" t="s">
        <v>21</v>
      </c>
      <c r="K262" s="8">
        <v>2025.12</v>
      </c>
      <c r="L262" s="9" t="s">
        <v>75</v>
      </c>
    </row>
    <row r="263" ht="50" customHeight="1" spans="1:12">
      <c r="A263" s="8">
        <v>260</v>
      </c>
      <c r="B263" s="9" t="s">
        <v>757</v>
      </c>
      <c r="C263" s="9" t="s">
        <v>742</v>
      </c>
      <c r="D263" s="9" t="s">
        <v>770</v>
      </c>
      <c r="E263" s="9" t="s">
        <v>27</v>
      </c>
      <c r="F263" s="8">
        <v>2000.03</v>
      </c>
      <c r="G263" s="9" t="s">
        <v>363</v>
      </c>
      <c r="H263" s="9" t="s">
        <v>771</v>
      </c>
      <c r="I263" s="9" t="s">
        <v>772</v>
      </c>
      <c r="J263" s="9" t="s">
        <v>21</v>
      </c>
      <c r="K263" s="8">
        <v>2025.06</v>
      </c>
      <c r="L263" s="9" t="s">
        <v>75</v>
      </c>
    </row>
    <row r="264" ht="50" customHeight="1" spans="1:12">
      <c r="A264" s="8">
        <v>261</v>
      </c>
      <c r="B264" s="19" t="s">
        <v>773</v>
      </c>
      <c r="C264" s="19" t="s">
        <v>774</v>
      </c>
      <c r="D264" s="9" t="s">
        <v>775</v>
      </c>
      <c r="E264" s="9" t="s">
        <v>17</v>
      </c>
      <c r="F264" s="9">
        <v>1994.01</v>
      </c>
      <c r="G264" s="9" t="s">
        <v>18</v>
      </c>
      <c r="H264" s="9" t="s">
        <v>776</v>
      </c>
      <c r="I264" s="9" t="s">
        <v>777</v>
      </c>
      <c r="J264" s="9" t="s">
        <v>778</v>
      </c>
      <c r="K264" s="8">
        <v>2025.08</v>
      </c>
      <c r="L264" s="9" t="s">
        <v>75</v>
      </c>
    </row>
    <row r="265" ht="50" customHeight="1" spans="1:12">
      <c r="A265" s="8">
        <v>262</v>
      </c>
      <c r="B265" s="19" t="s">
        <v>773</v>
      </c>
      <c r="C265" s="19" t="s">
        <v>774</v>
      </c>
      <c r="D265" s="9" t="s">
        <v>558</v>
      </c>
      <c r="E265" s="9" t="s">
        <v>17</v>
      </c>
      <c r="F265" s="9">
        <v>1996.09</v>
      </c>
      <c r="G265" s="9" t="s">
        <v>87</v>
      </c>
      <c r="H265" s="9" t="s">
        <v>779</v>
      </c>
      <c r="I265" s="9" t="s">
        <v>780</v>
      </c>
      <c r="J265" s="9" t="s">
        <v>21</v>
      </c>
      <c r="K265" s="8">
        <v>2018.12</v>
      </c>
      <c r="L265" s="9" t="s">
        <v>75</v>
      </c>
    </row>
    <row r="266" ht="50" customHeight="1" spans="1:12">
      <c r="A266" s="8">
        <v>263</v>
      </c>
      <c r="B266" s="19" t="s">
        <v>773</v>
      </c>
      <c r="C266" s="19" t="s">
        <v>774</v>
      </c>
      <c r="D266" s="9" t="s">
        <v>781</v>
      </c>
      <c r="E266" s="9" t="s">
        <v>27</v>
      </c>
      <c r="F266" s="9">
        <v>1996.05</v>
      </c>
      <c r="G266" s="9" t="s">
        <v>87</v>
      </c>
      <c r="H266" s="9" t="s">
        <v>782</v>
      </c>
      <c r="I266" s="9" t="s">
        <v>783</v>
      </c>
      <c r="J266" s="9" t="s">
        <v>21</v>
      </c>
      <c r="K266" s="8">
        <v>2025.07</v>
      </c>
      <c r="L266" s="9" t="s">
        <v>75</v>
      </c>
    </row>
    <row r="267" ht="50" customHeight="1" spans="1:12">
      <c r="A267" s="8">
        <v>264</v>
      </c>
      <c r="B267" s="19" t="s">
        <v>773</v>
      </c>
      <c r="C267" s="19" t="s">
        <v>774</v>
      </c>
      <c r="D267" s="9" t="s">
        <v>784</v>
      </c>
      <c r="E267" s="9" t="s">
        <v>17</v>
      </c>
      <c r="F267" s="9">
        <v>1975.9</v>
      </c>
      <c r="G267" s="9" t="s">
        <v>87</v>
      </c>
      <c r="H267" s="9" t="s">
        <v>785</v>
      </c>
      <c r="I267" s="9" t="s">
        <v>786</v>
      </c>
      <c r="J267" s="9" t="s">
        <v>787</v>
      </c>
      <c r="K267" s="8">
        <v>2026.02</v>
      </c>
      <c r="L267" s="9" t="s">
        <v>75</v>
      </c>
    </row>
    <row r="268" ht="50" customHeight="1" spans="1:12">
      <c r="A268" s="8">
        <v>265</v>
      </c>
      <c r="B268" s="19" t="s">
        <v>773</v>
      </c>
      <c r="C268" s="19" t="s">
        <v>774</v>
      </c>
      <c r="D268" s="9" t="s">
        <v>788</v>
      </c>
      <c r="E268" s="9" t="s">
        <v>17</v>
      </c>
      <c r="F268" s="9">
        <v>1997.07</v>
      </c>
      <c r="G268" s="9" t="s">
        <v>87</v>
      </c>
      <c r="H268" s="9" t="s">
        <v>789</v>
      </c>
      <c r="I268" s="9" t="s">
        <v>786</v>
      </c>
      <c r="J268" s="9" t="s">
        <v>21</v>
      </c>
      <c r="K268" s="8">
        <v>2026.06</v>
      </c>
      <c r="L268" s="9" t="s">
        <v>75</v>
      </c>
    </row>
    <row r="269" ht="50" customHeight="1" spans="1:12">
      <c r="A269" s="8">
        <v>266</v>
      </c>
      <c r="B269" s="19" t="s">
        <v>773</v>
      </c>
      <c r="C269" s="19" t="s">
        <v>774</v>
      </c>
      <c r="D269" s="9" t="s">
        <v>790</v>
      </c>
      <c r="E269" s="9" t="s">
        <v>27</v>
      </c>
      <c r="F269" s="9">
        <v>1995.09</v>
      </c>
      <c r="G269" s="9" t="s">
        <v>87</v>
      </c>
      <c r="H269" s="9" t="s">
        <v>791</v>
      </c>
      <c r="I269" s="9" t="s">
        <v>792</v>
      </c>
      <c r="J269" s="9" t="s">
        <v>21</v>
      </c>
      <c r="K269" s="8">
        <v>2024.06</v>
      </c>
      <c r="L269" s="9" t="s">
        <v>75</v>
      </c>
    </row>
    <row r="270" ht="50" customHeight="1" spans="1:12">
      <c r="A270" s="8">
        <v>267</v>
      </c>
      <c r="B270" s="19" t="s">
        <v>773</v>
      </c>
      <c r="C270" s="19" t="s">
        <v>774</v>
      </c>
      <c r="D270" s="9" t="s">
        <v>793</v>
      </c>
      <c r="E270" s="9" t="s">
        <v>17</v>
      </c>
      <c r="F270" s="9">
        <v>1998.07</v>
      </c>
      <c r="G270" s="9" t="s">
        <v>87</v>
      </c>
      <c r="H270" s="9" t="s">
        <v>794</v>
      </c>
      <c r="I270" s="9" t="s">
        <v>795</v>
      </c>
      <c r="J270" s="9" t="s">
        <v>21</v>
      </c>
      <c r="K270" s="8">
        <v>2023.12</v>
      </c>
      <c r="L270" s="9" t="s">
        <v>75</v>
      </c>
    </row>
    <row r="271" ht="50" customHeight="1" spans="1:12">
      <c r="A271" s="8">
        <v>268</v>
      </c>
      <c r="B271" s="19" t="s">
        <v>773</v>
      </c>
      <c r="C271" s="19" t="s">
        <v>774</v>
      </c>
      <c r="D271" s="9" t="s">
        <v>796</v>
      </c>
      <c r="E271" s="9" t="s">
        <v>27</v>
      </c>
      <c r="F271" s="9">
        <v>2000.06</v>
      </c>
      <c r="G271" s="9" t="s">
        <v>87</v>
      </c>
      <c r="H271" s="9" t="s">
        <v>797</v>
      </c>
      <c r="I271" s="9" t="s">
        <v>798</v>
      </c>
      <c r="J271" s="9" t="s">
        <v>21</v>
      </c>
      <c r="K271" s="8">
        <v>2025.07</v>
      </c>
      <c r="L271" s="9" t="s">
        <v>75</v>
      </c>
    </row>
    <row r="272" ht="50" customHeight="1" spans="1:12">
      <c r="A272" s="8">
        <v>269</v>
      </c>
      <c r="B272" s="19" t="s">
        <v>773</v>
      </c>
      <c r="C272" s="19" t="s">
        <v>774</v>
      </c>
      <c r="D272" s="9" t="s">
        <v>799</v>
      </c>
      <c r="E272" s="9" t="s">
        <v>27</v>
      </c>
      <c r="F272" s="28">
        <v>1997.1</v>
      </c>
      <c r="G272" s="9" t="s">
        <v>87</v>
      </c>
      <c r="H272" s="9" t="s">
        <v>800</v>
      </c>
      <c r="I272" s="9" t="s">
        <v>801</v>
      </c>
      <c r="J272" s="9" t="s">
        <v>21</v>
      </c>
      <c r="K272" s="8">
        <v>2026.07</v>
      </c>
      <c r="L272" s="9" t="s">
        <v>75</v>
      </c>
    </row>
    <row r="273" ht="50" customHeight="1" spans="1:12">
      <c r="A273" s="8">
        <v>270</v>
      </c>
      <c r="B273" s="19" t="s">
        <v>773</v>
      </c>
      <c r="C273" s="19" t="s">
        <v>774</v>
      </c>
      <c r="D273" s="9" t="s">
        <v>802</v>
      </c>
      <c r="E273" s="9" t="s">
        <v>17</v>
      </c>
      <c r="F273" s="9">
        <v>2000.08</v>
      </c>
      <c r="G273" s="9" t="s">
        <v>18</v>
      </c>
      <c r="H273" s="9" t="s">
        <v>803</v>
      </c>
      <c r="I273" s="9" t="s">
        <v>804</v>
      </c>
      <c r="J273" s="9" t="s">
        <v>21</v>
      </c>
      <c r="K273" s="8">
        <v>2025.11</v>
      </c>
      <c r="L273" s="9" t="s">
        <v>75</v>
      </c>
    </row>
    <row r="274" ht="50" customHeight="1" spans="1:12">
      <c r="A274" s="8">
        <v>271</v>
      </c>
      <c r="B274" s="19" t="s">
        <v>773</v>
      </c>
      <c r="C274" s="19" t="s">
        <v>774</v>
      </c>
      <c r="D274" s="9" t="s">
        <v>805</v>
      </c>
      <c r="E274" s="9" t="s">
        <v>27</v>
      </c>
      <c r="F274" s="9">
        <v>1994.01</v>
      </c>
      <c r="G274" s="9" t="s">
        <v>18</v>
      </c>
      <c r="H274" s="9" t="s">
        <v>806</v>
      </c>
      <c r="I274" s="9" t="s">
        <v>807</v>
      </c>
      <c r="J274" s="9" t="s">
        <v>21</v>
      </c>
      <c r="K274" s="8">
        <v>2026.07</v>
      </c>
      <c r="L274" s="9" t="s">
        <v>75</v>
      </c>
    </row>
    <row r="275" ht="50" customHeight="1" spans="1:12">
      <c r="A275" s="8">
        <v>272</v>
      </c>
      <c r="B275" s="19" t="s">
        <v>773</v>
      </c>
      <c r="C275" s="19" t="s">
        <v>774</v>
      </c>
      <c r="D275" s="9" t="s">
        <v>808</v>
      </c>
      <c r="E275" s="9" t="s">
        <v>17</v>
      </c>
      <c r="F275" s="9">
        <v>1999.11</v>
      </c>
      <c r="G275" s="9" t="s">
        <v>18</v>
      </c>
      <c r="H275" s="9" t="s">
        <v>809</v>
      </c>
      <c r="I275" s="9" t="s">
        <v>810</v>
      </c>
      <c r="J275" s="9" t="s">
        <v>21</v>
      </c>
      <c r="K275" s="8">
        <v>2025.06</v>
      </c>
      <c r="L275" s="9" t="s">
        <v>75</v>
      </c>
    </row>
    <row r="276" ht="50" customHeight="1" spans="1:12">
      <c r="A276" s="8">
        <v>273</v>
      </c>
      <c r="B276" s="19" t="s">
        <v>773</v>
      </c>
      <c r="C276" s="19" t="s">
        <v>774</v>
      </c>
      <c r="D276" s="9" t="s">
        <v>811</v>
      </c>
      <c r="E276" s="9" t="s">
        <v>17</v>
      </c>
      <c r="F276" s="9">
        <v>1999.06</v>
      </c>
      <c r="G276" s="9" t="s">
        <v>18</v>
      </c>
      <c r="H276" s="9" t="s">
        <v>812</v>
      </c>
      <c r="I276" s="9" t="s">
        <v>813</v>
      </c>
      <c r="J276" s="9" t="s">
        <v>21</v>
      </c>
      <c r="K276" s="8">
        <v>2025.07</v>
      </c>
      <c r="L276" s="9" t="s">
        <v>75</v>
      </c>
    </row>
    <row r="277" ht="50" customHeight="1" spans="1:12">
      <c r="A277" s="8">
        <v>274</v>
      </c>
      <c r="B277" s="19" t="s">
        <v>773</v>
      </c>
      <c r="C277" s="19" t="s">
        <v>774</v>
      </c>
      <c r="D277" s="9" t="s">
        <v>814</v>
      </c>
      <c r="E277" s="9" t="s">
        <v>17</v>
      </c>
      <c r="F277" s="28">
        <v>1997.1</v>
      </c>
      <c r="G277" s="9" t="s">
        <v>87</v>
      </c>
      <c r="H277" s="9" t="s">
        <v>815</v>
      </c>
      <c r="I277" s="9" t="s">
        <v>816</v>
      </c>
      <c r="J277" s="9" t="s">
        <v>21</v>
      </c>
      <c r="K277" s="8">
        <v>2026.06</v>
      </c>
      <c r="L277" s="9" t="s">
        <v>75</v>
      </c>
    </row>
    <row r="278" ht="50" customHeight="1" spans="1:12">
      <c r="A278" s="8">
        <v>275</v>
      </c>
      <c r="B278" s="19" t="s">
        <v>773</v>
      </c>
      <c r="C278" s="19" t="s">
        <v>774</v>
      </c>
      <c r="D278" s="9" t="s">
        <v>817</v>
      </c>
      <c r="E278" s="9" t="s">
        <v>27</v>
      </c>
      <c r="F278" s="9">
        <v>2001.01</v>
      </c>
      <c r="G278" s="9" t="s">
        <v>87</v>
      </c>
      <c r="H278" s="9" t="s">
        <v>818</v>
      </c>
      <c r="I278" s="9" t="s">
        <v>819</v>
      </c>
      <c r="J278" s="9" t="s">
        <v>21</v>
      </c>
      <c r="K278" s="8">
        <v>2026.06</v>
      </c>
      <c r="L278" s="9" t="s">
        <v>75</v>
      </c>
    </row>
    <row r="279" ht="50" customHeight="1" spans="1:12">
      <c r="A279" s="8">
        <v>276</v>
      </c>
      <c r="B279" s="19" t="s">
        <v>773</v>
      </c>
      <c r="C279" s="19" t="s">
        <v>774</v>
      </c>
      <c r="D279" s="9" t="s">
        <v>820</v>
      </c>
      <c r="E279" s="9" t="s">
        <v>17</v>
      </c>
      <c r="F279" s="9">
        <v>2000.04</v>
      </c>
      <c r="G279" s="9" t="s">
        <v>87</v>
      </c>
      <c r="H279" s="9" t="s">
        <v>523</v>
      </c>
      <c r="I279" s="9" t="s">
        <v>821</v>
      </c>
      <c r="J279" s="9" t="s">
        <v>21</v>
      </c>
      <c r="K279" s="8">
        <v>2000.04</v>
      </c>
      <c r="L279" s="9" t="s">
        <v>75</v>
      </c>
    </row>
    <row r="280" ht="50" customHeight="1" spans="1:12">
      <c r="A280" s="8">
        <v>277</v>
      </c>
      <c r="B280" s="9" t="s">
        <v>822</v>
      </c>
      <c r="C280" s="9" t="s">
        <v>823</v>
      </c>
      <c r="D280" s="9" t="s">
        <v>824</v>
      </c>
      <c r="E280" s="9" t="s">
        <v>17</v>
      </c>
      <c r="F280" s="8">
        <v>1999.02</v>
      </c>
      <c r="G280" s="9" t="s">
        <v>363</v>
      </c>
      <c r="H280" s="9" t="s">
        <v>43</v>
      </c>
      <c r="I280" s="9" t="s">
        <v>825</v>
      </c>
      <c r="J280" s="9" t="s">
        <v>21</v>
      </c>
      <c r="K280" s="8">
        <v>2024.07</v>
      </c>
      <c r="L280" s="9" t="s">
        <v>22</v>
      </c>
    </row>
    <row r="281" ht="50" customHeight="1" spans="1:12">
      <c r="A281" s="8">
        <v>278</v>
      </c>
      <c r="B281" s="9" t="s">
        <v>822</v>
      </c>
      <c r="C281" s="9" t="s">
        <v>823</v>
      </c>
      <c r="D281" s="9" t="s">
        <v>826</v>
      </c>
      <c r="E281" s="9" t="s">
        <v>17</v>
      </c>
      <c r="F281" s="8">
        <v>1998.02</v>
      </c>
      <c r="G281" s="9" t="s">
        <v>30</v>
      </c>
      <c r="H281" s="9" t="s">
        <v>827</v>
      </c>
      <c r="I281" s="9" t="s">
        <v>816</v>
      </c>
      <c r="J281" s="9" t="s">
        <v>21</v>
      </c>
      <c r="K281" s="8">
        <v>2026.06</v>
      </c>
      <c r="L281" s="9" t="s">
        <v>22</v>
      </c>
    </row>
    <row r="282" ht="50" customHeight="1" spans="1:12">
      <c r="A282" s="8">
        <v>279</v>
      </c>
      <c r="B282" s="9" t="s">
        <v>822</v>
      </c>
      <c r="C282" s="9" t="s">
        <v>823</v>
      </c>
      <c r="D282" s="9" t="s">
        <v>828</v>
      </c>
      <c r="E282" s="9" t="s">
        <v>17</v>
      </c>
      <c r="F282" s="8">
        <v>1992.05</v>
      </c>
      <c r="G282" s="9" t="s">
        <v>18</v>
      </c>
      <c r="H282" s="9" t="s">
        <v>829</v>
      </c>
      <c r="I282" s="9" t="s">
        <v>830</v>
      </c>
      <c r="J282" s="9" t="s">
        <v>21</v>
      </c>
      <c r="K282" s="8">
        <v>2017.06</v>
      </c>
      <c r="L282" s="9" t="s">
        <v>22</v>
      </c>
    </row>
    <row r="283" ht="50" customHeight="1" spans="1:12">
      <c r="A283" s="8">
        <v>280</v>
      </c>
      <c r="B283" s="9" t="s">
        <v>822</v>
      </c>
      <c r="C283" s="9" t="s">
        <v>823</v>
      </c>
      <c r="D283" s="9" t="s">
        <v>831</v>
      </c>
      <c r="E283" s="9" t="s">
        <v>27</v>
      </c>
      <c r="F283" s="8">
        <v>1999.09</v>
      </c>
      <c r="G283" s="9" t="s">
        <v>363</v>
      </c>
      <c r="H283" s="9" t="s">
        <v>43</v>
      </c>
      <c r="I283" s="9" t="s">
        <v>471</v>
      </c>
      <c r="J283" s="9" t="s">
        <v>21</v>
      </c>
      <c r="K283" s="8">
        <v>2025.06</v>
      </c>
      <c r="L283" s="9" t="s">
        <v>22</v>
      </c>
    </row>
    <row r="284" ht="50" customHeight="1" spans="1:12">
      <c r="A284" s="8">
        <v>281</v>
      </c>
      <c r="B284" s="9" t="s">
        <v>822</v>
      </c>
      <c r="C284" s="9" t="s">
        <v>823</v>
      </c>
      <c r="D284" s="9" t="s">
        <v>832</v>
      </c>
      <c r="E284" s="9" t="s">
        <v>27</v>
      </c>
      <c r="F284" s="8">
        <v>1997.03</v>
      </c>
      <c r="G284" s="9" t="s">
        <v>363</v>
      </c>
      <c r="H284" s="9" t="s">
        <v>833</v>
      </c>
      <c r="I284" s="9" t="s">
        <v>834</v>
      </c>
      <c r="J284" s="9" t="s">
        <v>21</v>
      </c>
      <c r="K284" s="8">
        <v>2024.06</v>
      </c>
      <c r="L284" s="9" t="s">
        <v>22</v>
      </c>
    </row>
    <row r="285" ht="50" customHeight="1" spans="1:12">
      <c r="A285" s="8">
        <v>282</v>
      </c>
      <c r="B285" s="9" t="s">
        <v>822</v>
      </c>
      <c r="C285" s="9" t="s">
        <v>823</v>
      </c>
      <c r="D285" s="9" t="s">
        <v>835</v>
      </c>
      <c r="E285" s="9" t="s">
        <v>17</v>
      </c>
      <c r="F285" s="8">
        <v>1999.11</v>
      </c>
      <c r="G285" s="9" t="s">
        <v>363</v>
      </c>
      <c r="H285" s="9" t="s">
        <v>43</v>
      </c>
      <c r="I285" s="9" t="s">
        <v>43</v>
      </c>
      <c r="J285" s="9" t="s">
        <v>21</v>
      </c>
      <c r="K285" s="8">
        <v>2025.06</v>
      </c>
      <c r="L285" s="9" t="s">
        <v>22</v>
      </c>
    </row>
    <row r="286" ht="50" customHeight="1" spans="1:12">
      <c r="A286" s="8">
        <v>283</v>
      </c>
      <c r="B286" s="9" t="s">
        <v>822</v>
      </c>
      <c r="C286" s="9" t="s">
        <v>823</v>
      </c>
      <c r="D286" s="9" t="s">
        <v>836</v>
      </c>
      <c r="E286" s="9" t="s">
        <v>17</v>
      </c>
      <c r="F286" s="8">
        <v>1999.07</v>
      </c>
      <c r="G286" s="9" t="s">
        <v>18</v>
      </c>
      <c r="H286" s="9" t="s">
        <v>43</v>
      </c>
      <c r="I286" s="9" t="s">
        <v>43</v>
      </c>
      <c r="J286" s="9" t="s">
        <v>21</v>
      </c>
      <c r="K286" s="8">
        <v>2025.06</v>
      </c>
      <c r="L286" s="9" t="s">
        <v>22</v>
      </c>
    </row>
    <row r="287" ht="50" customHeight="1" spans="1:12">
      <c r="A287" s="8">
        <v>284</v>
      </c>
      <c r="B287" s="9" t="s">
        <v>822</v>
      </c>
      <c r="C287" s="9" t="s">
        <v>823</v>
      </c>
      <c r="D287" s="9" t="s">
        <v>837</v>
      </c>
      <c r="E287" s="9" t="s">
        <v>17</v>
      </c>
      <c r="F287" s="8">
        <v>1999.02</v>
      </c>
      <c r="G287" s="9" t="s">
        <v>381</v>
      </c>
      <c r="H287" s="9" t="s">
        <v>838</v>
      </c>
      <c r="I287" s="9" t="s">
        <v>839</v>
      </c>
      <c r="J287" s="9" t="s">
        <v>21</v>
      </c>
      <c r="K287" s="8">
        <v>2026.06</v>
      </c>
      <c r="L287" s="9" t="s">
        <v>22</v>
      </c>
    </row>
    <row r="288" ht="50" customHeight="1" spans="1:12">
      <c r="A288" s="8">
        <v>285</v>
      </c>
      <c r="B288" s="9" t="s">
        <v>822</v>
      </c>
      <c r="C288" s="9" t="s">
        <v>823</v>
      </c>
      <c r="D288" s="9" t="s">
        <v>840</v>
      </c>
      <c r="E288" s="9" t="s">
        <v>17</v>
      </c>
      <c r="F288" s="8">
        <v>1996.11</v>
      </c>
      <c r="G288" s="9" t="s">
        <v>363</v>
      </c>
      <c r="H288" s="9" t="s">
        <v>841</v>
      </c>
      <c r="I288" s="9" t="s">
        <v>43</v>
      </c>
      <c r="J288" s="9" t="s">
        <v>21</v>
      </c>
      <c r="K288" s="8">
        <v>2026.07</v>
      </c>
      <c r="L288" s="9" t="s">
        <v>22</v>
      </c>
    </row>
    <row r="289" ht="50" customHeight="1" spans="1:12">
      <c r="A289" s="8">
        <v>286</v>
      </c>
      <c r="B289" s="9" t="s">
        <v>822</v>
      </c>
      <c r="C289" s="9" t="s">
        <v>823</v>
      </c>
      <c r="D289" s="9" t="s">
        <v>842</v>
      </c>
      <c r="E289" s="9" t="s">
        <v>27</v>
      </c>
      <c r="F289" s="8">
        <v>2000.02</v>
      </c>
      <c r="G289" s="9" t="s">
        <v>363</v>
      </c>
      <c r="H289" s="9" t="s">
        <v>843</v>
      </c>
      <c r="I289" s="9" t="s">
        <v>844</v>
      </c>
      <c r="J289" s="9" t="s">
        <v>21</v>
      </c>
      <c r="K289" s="8">
        <v>2026.06</v>
      </c>
      <c r="L289" s="9" t="s">
        <v>22</v>
      </c>
    </row>
    <row r="290" ht="50" customHeight="1" spans="1:12">
      <c r="A290" s="8">
        <v>287</v>
      </c>
      <c r="B290" s="9" t="s">
        <v>822</v>
      </c>
      <c r="C290" s="9" t="s">
        <v>823</v>
      </c>
      <c r="D290" s="9" t="s">
        <v>845</v>
      </c>
      <c r="E290" s="9" t="s">
        <v>17</v>
      </c>
      <c r="F290" s="8">
        <v>1997.12</v>
      </c>
      <c r="G290" s="9" t="s">
        <v>363</v>
      </c>
      <c r="H290" s="9" t="s">
        <v>846</v>
      </c>
      <c r="I290" s="9" t="s">
        <v>847</v>
      </c>
      <c r="J290" s="9" t="s">
        <v>21</v>
      </c>
      <c r="K290" s="8">
        <v>2023.07</v>
      </c>
      <c r="L290" s="9" t="s">
        <v>22</v>
      </c>
    </row>
    <row r="291" ht="50" customHeight="1" spans="1:12">
      <c r="A291" s="8">
        <v>288</v>
      </c>
      <c r="B291" s="9" t="s">
        <v>822</v>
      </c>
      <c r="C291" s="9" t="s">
        <v>823</v>
      </c>
      <c r="D291" s="9" t="s">
        <v>802</v>
      </c>
      <c r="E291" s="9" t="s">
        <v>17</v>
      </c>
      <c r="F291" s="8">
        <v>2000.08</v>
      </c>
      <c r="G291" s="9" t="s">
        <v>18</v>
      </c>
      <c r="H291" s="9" t="s">
        <v>848</v>
      </c>
      <c r="I291" s="9" t="s">
        <v>849</v>
      </c>
      <c r="J291" s="9" t="s">
        <v>21</v>
      </c>
      <c r="K291" s="8">
        <v>2025.11</v>
      </c>
      <c r="L291" s="9" t="s">
        <v>22</v>
      </c>
    </row>
    <row r="292" ht="50" customHeight="1" spans="1:12">
      <c r="A292" s="8">
        <v>289</v>
      </c>
      <c r="B292" s="9" t="s">
        <v>822</v>
      </c>
      <c r="C292" s="9" t="s">
        <v>823</v>
      </c>
      <c r="D292" s="9" t="s">
        <v>850</v>
      </c>
      <c r="E292" s="9" t="s">
        <v>17</v>
      </c>
      <c r="F292" s="8">
        <v>1998.08</v>
      </c>
      <c r="G292" s="9" t="s">
        <v>18</v>
      </c>
      <c r="H292" s="9" t="s">
        <v>43</v>
      </c>
      <c r="I292" s="9" t="s">
        <v>43</v>
      </c>
      <c r="J292" s="9" t="s">
        <v>21</v>
      </c>
      <c r="K292" s="8">
        <v>2023.12</v>
      </c>
      <c r="L292" s="9" t="s">
        <v>22</v>
      </c>
    </row>
    <row r="293" ht="50" customHeight="1" spans="1:12">
      <c r="A293" s="8">
        <v>290</v>
      </c>
      <c r="B293" s="9" t="s">
        <v>822</v>
      </c>
      <c r="C293" s="9" t="s">
        <v>823</v>
      </c>
      <c r="D293" s="9" t="s">
        <v>851</v>
      </c>
      <c r="E293" s="9" t="s">
        <v>17</v>
      </c>
      <c r="F293" s="8">
        <v>1999.03</v>
      </c>
      <c r="G293" s="9" t="s">
        <v>363</v>
      </c>
      <c r="H293" s="9" t="s">
        <v>852</v>
      </c>
      <c r="I293" s="9" t="s">
        <v>853</v>
      </c>
      <c r="J293" s="9" t="s">
        <v>21</v>
      </c>
      <c r="K293" s="8">
        <v>2026.07</v>
      </c>
      <c r="L293" s="9" t="s">
        <v>22</v>
      </c>
    </row>
    <row r="294" ht="50" customHeight="1" spans="1:12">
      <c r="A294" s="8">
        <v>291</v>
      </c>
      <c r="B294" s="9" t="s">
        <v>822</v>
      </c>
      <c r="C294" s="9" t="s">
        <v>823</v>
      </c>
      <c r="D294" s="9" t="s">
        <v>854</v>
      </c>
      <c r="E294" s="9" t="s">
        <v>17</v>
      </c>
      <c r="F294" s="8">
        <v>1989.03</v>
      </c>
      <c r="G294" s="9" t="s">
        <v>363</v>
      </c>
      <c r="H294" s="9" t="s">
        <v>855</v>
      </c>
      <c r="I294" s="9" t="s">
        <v>856</v>
      </c>
      <c r="J294" s="9" t="s">
        <v>21</v>
      </c>
      <c r="K294" s="8">
        <v>2023.06</v>
      </c>
      <c r="L294" s="9" t="s">
        <v>22</v>
      </c>
    </row>
    <row r="295" ht="50" customHeight="1" spans="1:12">
      <c r="A295" s="8">
        <v>292</v>
      </c>
      <c r="B295" s="9" t="s">
        <v>822</v>
      </c>
      <c r="C295" s="9" t="s">
        <v>823</v>
      </c>
      <c r="D295" s="9" t="s">
        <v>857</v>
      </c>
      <c r="E295" s="9" t="s">
        <v>17</v>
      </c>
      <c r="F295" s="8">
        <v>1998.08</v>
      </c>
      <c r="G295" s="9" t="s">
        <v>363</v>
      </c>
      <c r="H295" s="9" t="s">
        <v>141</v>
      </c>
      <c r="I295" s="9" t="s">
        <v>141</v>
      </c>
      <c r="J295" s="9" t="s">
        <v>21</v>
      </c>
      <c r="K295" s="8">
        <v>2022.06</v>
      </c>
      <c r="L295" s="9" t="s">
        <v>22</v>
      </c>
    </row>
    <row r="296" ht="50" customHeight="1" spans="1:12">
      <c r="A296" s="8">
        <v>293</v>
      </c>
      <c r="B296" s="9" t="s">
        <v>822</v>
      </c>
      <c r="C296" s="9" t="s">
        <v>823</v>
      </c>
      <c r="D296" s="9" t="s">
        <v>858</v>
      </c>
      <c r="E296" s="9" t="s">
        <v>17</v>
      </c>
      <c r="F296" s="8">
        <v>1997.04</v>
      </c>
      <c r="G296" s="9" t="s">
        <v>363</v>
      </c>
      <c r="H296" s="9" t="s">
        <v>859</v>
      </c>
      <c r="I296" s="9" t="s">
        <v>860</v>
      </c>
      <c r="J296" s="9" t="s">
        <v>21</v>
      </c>
      <c r="K296" s="8">
        <v>2022.06</v>
      </c>
      <c r="L296" s="9" t="s">
        <v>22</v>
      </c>
    </row>
    <row r="297" ht="50" customHeight="1" spans="1:12">
      <c r="A297" s="8">
        <v>294</v>
      </c>
      <c r="B297" s="9" t="s">
        <v>822</v>
      </c>
      <c r="C297" s="9" t="s">
        <v>823</v>
      </c>
      <c r="D297" s="9" t="s">
        <v>861</v>
      </c>
      <c r="E297" s="9" t="s">
        <v>17</v>
      </c>
      <c r="F297" s="8">
        <v>1999.06</v>
      </c>
      <c r="G297" s="9" t="s">
        <v>363</v>
      </c>
      <c r="H297" s="9" t="s">
        <v>862</v>
      </c>
      <c r="I297" s="9" t="s">
        <v>863</v>
      </c>
      <c r="J297" s="9" t="s">
        <v>21</v>
      </c>
      <c r="K297" s="8">
        <v>2024.01</v>
      </c>
      <c r="L297" s="9" t="s">
        <v>22</v>
      </c>
    </row>
    <row r="298" ht="50" customHeight="1" spans="1:12">
      <c r="A298" s="8">
        <v>295</v>
      </c>
      <c r="B298" s="9" t="s">
        <v>822</v>
      </c>
      <c r="C298" s="9" t="s">
        <v>823</v>
      </c>
      <c r="D298" s="9" t="s">
        <v>864</v>
      </c>
      <c r="E298" s="9" t="s">
        <v>17</v>
      </c>
      <c r="F298" s="8">
        <v>1997.06</v>
      </c>
      <c r="G298" s="9" t="s">
        <v>363</v>
      </c>
      <c r="H298" s="9" t="s">
        <v>482</v>
      </c>
      <c r="I298" s="9" t="s">
        <v>43</v>
      </c>
      <c r="J298" s="9" t="s">
        <v>21</v>
      </c>
      <c r="K298" s="8">
        <v>2024.06</v>
      </c>
      <c r="L298" s="9" t="s">
        <v>22</v>
      </c>
    </row>
    <row r="299" ht="50" customHeight="1" spans="1:12">
      <c r="A299" s="8">
        <v>296</v>
      </c>
      <c r="B299" s="9" t="s">
        <v>822</v>
      </c>
      <c r="C299" s="9" t="s">
        <v>823</v>
      </c>
      <c r="D299" s="9" t="s">
        <v>421</v>
      </c>
      <c r="E299" s="9" t="s">
        <v>27</v>
      </c>
      <c r="F299" s="8">
        <v>1995.03</v>
      </c>
      <c r="G299" s="9" t="s">
        <v>18</v>
      </c>
      <c r="H299" s="9" t="s">
        <v>407</v>
      </c>
      <c r="I299" s="9" t="s">
        <v>401</v>
      </c>
      <c r="J299" s="9" t="s">
        <v>21</v>
      </c>
      <c r="K299" s="8">
        <v>2026.06</v>
      </c>
      <c r="L299" s="9" t="s">
        <v>22</v>
      </c>
    </row>
    <row r="300" ht="50" customHeight="1" spans="1:12">
      <c r="A300" s="8">
        <v>297</v>
      </c>
      <c r="B300" s="9" t="s">
        <v>822</v>
      </c>
      <c r="C300" s="9" t="s">
        <v>823</v>
      </c>
      <c r="D300" s="9" t="s">
        <v>501</v>
      </c>
      <c r="E300" s="9" t="s">
        <v>17</v>
      </c>
      <c r="F300" s="8">
        <v>2000.06</v>
      </c>
      <c r="G300" s="9" t="s">
        <v>18</v>
      </c>
      <c r="H300" s="9" t="s">
        <v>273</v>
      </c>
      <c r="I300" s="9" t="s">
        <v>273</v>
      </c>
      <c r="J300" s="9" t="s">
        <v>21</v>
      </c>
      <c r="K300" s="8">
        <v>2026.06</v>
      </c>
      <c r="L300" s="9" t="s">
        <v>22</v>
      </c>
    </row>
    <row r="301" ht="50" customHeight="1" spans="1:12">
      <c r="A301" s="8">
        <v>298</v>
      </c>
      <c r="B301" s="9" t="s">
        <v>822</v>
      </c>
      <c r="C301" s="9" t="s">
        <v>823</v>
      </c>
      <c r="D301" s="9" t="s">
        <v>865</v>
      </c>
      <c r="E301" s="9" t="s">
        <v>17</v>
      </c>
      <c r="F301" s="10">
        <v>1998.1</v>
      </c>
      <c r="G301" s="9" t="s">
        <v>363</v>
      </c>
      <c r="H301" s="9" t="s">
        <v>482</v>
      </c>
      <c r="I301" s="9" t="s">
        <v>471</v>
      </c>
      <c r="J301" s="9" t="s">
        <v>21</v>
      </c>
      <c r="K301" s="8">
        <v>2024.07</v>
      </c>
      <c r="L301" s="9" t="s">
        <v>22</v>
      </c>
    </row>
    <row r="302" ht="50" customHeight="1" spans="1:12">
      <c r="A302" s="8">
        <v>299</v>
      </c>
      <c r="B302" s="9" t="s">
        <v>822</v>
      </c>
      <c r="C302" s="9" t="s">
        <v>823</v>
      </c>
      <c r="D302" s="9" t="s">
        <v>866</v>
      </c>
      <c r="E302" s="9" t="s">
        <v>17</v>
      </c>
      <c r="F302" s="8">
        <v>1999.01</v>
      </c>
      <c r="G302" s="9" t="s">
        <v>363</v>
      </c>
      <c r="H302" s="9" t="s">
        <v>867</v>
      </c>
      <c r="I302" s="9" t="s">
        <v>868</v>
      </c>
      <c r="J302" s="9" t="s">
        <v>21</v>
      </c>
      <c r="K302" s="8">
        <v>2026.07</v>
      </c>
      <c r="L302" s="9" t="s">
        <v>75</v>
      </c>
    </row>
    <row r="303" ht="50" customHeight="1" spans="1:12">
      <c r="A303" s="8">
        <v>300</v>
      </c>
      <c r="B303" s="9" t="s">
        <v>822</v>
      </c>
      <c r="C303" s="9" t="s">
        <v>823</v>
      </c>
      <c r="D303" s="9" t="s">
        <v>869</v>
      </c>
      <c r="E303" s="9" t="s">
        <v>17</v>
      </c>
      <c r="F303" s="8">
        <v>2000.06</v>
      </c>
      <c r="G303" s="9" t="s">
        <v>30</v>
      </c>
      <c r="H303" s="9" t="s">
        <v>870</v>
      </c>
      <c r="I303" s="9" t="s">
        <v>816</v>
      </c>
      <c r="J303" s="9" t="s">
        <v>21</v>
      </c>
      <c r="K303" s="8">
        <v>2026.06</v>
      </c>
      <c r="L303" s="9" t="s">
        <v>75</v>
      </c>
    </row>
    <row r="304" ht="50" customHeight="1" spans="1:12">
      <c r="A304" s="8">
        <v>301</v>
      </c>
      <c r="B304" s="9" t="s">
        <v>822</v>
      </c>
      <c r="C304" s="9" t="s">
        <v>823</v>
      </c>
      <c r="D304" s="9" t="s">
        <v>871</v>
      </c>
      <c r="E304" s="9" t="s">
        <v>27</v>
      </c>
      <c r="F304" s="10">
        <v>1998.1</v>
      </c>
      <c r="G304" s="9" t="s">
        <v>363</v>
      </c>
      <c r="H304" s="9" t="s">
        <v>872</v>
      </c>
      <c r="I304" s="9" t="s">
        <v>740</v>
      </c>
      <c r="J304" s="9" t="s">
        <v>21</v>
      </c>
      <c r="K304" s="8">
        <v>2025.06</v>
      </c>
      <c r="L304" s="9" t="s">
        <v>75</v>
      </c>
    </row>
    <row r="305" ht="50" customHeight="1" spans="1:12">
      <c r="A305" s="8">
        <v>302</v>
      </c>
      <c r="B305" s="9" t="s">
        <v>822</v>
      </c>
      <c r="C305" s="9" t="s">
        <v>823</v>
      </c>
      <c r="D305" s="9" t="s">
        <v>873</v>
      </c>
      <c r="E305" s="9" t="s">
        <v>27</v>
      </c>
      <c r="F305" s="8">
        <v>2000.11</v>
      </c>
      <c r="G305" s="9" t="s">
        <v>18</v>
      </c>
      <c r="H305" s="9" t="s">
        <v>874</v>
      </c>
      <c r="I305" s="9" t="s">
        <v>43</v>
      </c>
      <c r="J305" s="9" t="s">
        <v>21</v>
      </c>
      <c r="K305" s="8">
        <v>2026.07</v>
      </c>
      <c r="L305" s="9" t="s">
        <v>75</v>
      </c>
    </row>
    <row r="306" ht="50" customHeight="1" spans="1:12">
      <c r="A306" s="8">
        <v>303</v>
      </c>
      <c r="B306" s="9" t="s">
        <v>822</v>
      </c>
      <c r="C306" s="9" t="s">
        <v>823</v>
      </c>
      <c r="D306" s="9" t="s">
        <v>875</v>
      </c>
      <c r="E306" s="9" t="s">
        <v>17</v>
      </c>
      <c r="F306" s="8">
        <v>1998.06</v>
      </c>
      <c r="G306" s="9" t="s">
        <v>18</v>
      </c>
      <c r="H306" s="9" t="s">
        <v>425</v>
      </c>
      <c r="I306" s="9" t="s">
        <v>876</v>
      </c>
      <c r="J306" s="9" t="s">
        <v>21</v>
      </c>
      <c r="K306" s="8">
        <v>2024.06</v>
      </c>
      <c r="L306" s="9" t="s">
        <v>75</v>
      </c>
    </row>
    <row r="307" ht="50" customHeight="1" spans="1:12">
      <c r="A307" s="8">
        <v>304</v>
      </c>
      <c r="B307" s="9" t="s">
        <v>822</v>
      </c>
      <c r="C307" s="9" t="s">
        <v>823</v>
      </c>
      <c r="D307" s="9" t="s">
        <v>877</v>
      </c>
      <c r="E307" s="9" t="s">
        <v>17</v>
      </c>
      <c r="F307" s="8">
        <v>1999.05</v>
      </c>
      <c r="G307" s="9" t="s">
        <v>18</v>
      </c>
      <c r="H307" s="9" t="s">
        <v>878</v>
      </c>
      <c r="I307" s="9" t="s">
        <v>879</v>
      </c>
      <c r="J307" s="9" t="s">
        <v>21</v>
      </c>
      <c r="K307" s="8">
        <v>2026.03</v>
      </c>
      <c r="L307" s="9" t="s">
        <v>75</v>
      </c>
    </row>
    <row r="308" ht="50" customHeight="1" spans="1:12">
      <c r="A308" s="8">
        <v>305</v>
      </c>
      <c r="B308" s="9" t="s">
        <v>822</v>
      </c>
      <c r="C308" s="9" t="s">
        <v>823</v>
      </c>
      <c r="D308" s="9" t="s">
        <v>179</v>
      </c>
      <c r="E308" s="9" t="s">
        <v>17</v>
      </c>
      <c r="F308" s="8">
        <v>1999.05</v>
      </c>
      <c r="G308" s="9" t="s">
        <v>363</v>
      </c>
      <c r="H308" s="9" t="s">
        <v>363</v>
      </c>
      <c r="I308" s="9" t="s">
        <v>181</v>
      </c>
      <c r="J308" s="9" t="s">
        <v>21</v>
      </c>
      <c r="K308" s="8">
        <v>2025.06</v>
      </c>
      <c r="L308" s="9" t="s">
        <v>75</v>
      </c>
    </row>
    <row r="309" ht="50" customHeight="1" spans="1:12">
      <c r="A309" s="8">
        <v>306</v>
      </c>
      <c r="B309" s="9" t="s">
        <v>822</v>
      </c>
      <c r="C309" s="9" t="s">
        <v>823</v>
      </c>
      <c r="D309" s="9" t="s">
        <v>880</v>
      </c>
      <c r="E309" s="9" t="s">
        <v>17</v>
      </c>
      <c r="F309" s="8">
        <v>1997.01</v>
      </c>
      <c r="G309" s="9" t="s">
        <v>18</v>
      </c>
      <c r="H309" s="9" t="s">
        <v>881</v>
      </c>
      <c r="I309" s="9" t="s">
        <v>882</v>
      </c>
      <c r="J309" s="9" t="s">
        <v>21</v>
      </c>
      <c r="K309" s="8">
        <v>2026.07</v>
      </c>
      <c r="L309" s="9" t="s">
        <v>75</v>
      </c>
    </row>
    <row r="310" ht="50" customHeight="1" spans="1:12">
      <c r="A310" s="8">
        <v>307</v>
      </c>
      <c r="B310" s="9" t="s">
        <v>822</v>
      </c>
      <c r="C310" s="9" t="s">
        <v>823</v>
      </c>
      <c r="D310" s="9" t="s">
        <v>883</v>
      </c>
      <c r="E310" s="9" t="s">
        <v>27</v>
      </c>
      <c r="F310" s="8">
        <v>1997.11</v>
      </c>
      <c r="G310" s="9" t="s">
        <v>363</v>
      </c>
      <c r="H310" s="9" t="s">
        <v>884</v>
      </c>
      <c r="I310" s="9" t="s">
        <v>885</v>
      </c>
      <c r="J310" s="9" t="s">
        <v>21</v>
      </c>
      <c r="K310" s="8">
        <v>2024.06</v>
      </c>
      <c r="L310" s="9" t="s">
        <v>75</v>
      </c>
    </row>
    <row r="311" ht="50" customHeight="1" spans="1:12">
      <c r="A311" s="8">
        <v>308</v>
      </c>
      <c r="B311" s="9" t="s">
        <v>822</v>
      </c>
      <c r="C311" s="9" t="s">
        <v>823</v>
      </c>
      <c r="D311" s="9" t="s">
        <v>886</v>
      </c>
      <c r="E311" s="9" t="s">
        <v>17</v>
      </c>
      <c r="F311" s="8">
        <v>2000.04</v>
      </c>
      <c r="G311" s="9" t="s">
        <v>18</v>
      </c>
      <c r="H311" s="9" t="s">
        <v>494</v>
      </c>
      <c r="I311" s="9" t="s">
        <v>887</v>
      </c>
      <c r="J311" s="9" t="s">
        <v>21</v>
      </c>
      <c r="K311" s="8">
        <v>2025.06</v>
      </c>
      <c r="L311" s="9" t="s">
        <v>75</v>
      </c>
    </row>
    <row r="312" ht="50" customHeight="1" spans="1:12">
      <c r="A312" s="8">
        <v>309</v>
      </c>
      <c r="B312" s="9" t="s">
        <v>822</v>
      </c>
      <c r="C312" s="9" t="s">
        <v>823</v>
      </c>
      <c r="D312" s="9" t="s">
        <v>888</v>
      </c>
      <c r="E312" s="9" t="s">
        <v>17</v>
      </c>
      <c r="F312" s="10">
        <v>2001.1</v>
      </c>
      <c r="G312" s="9" t="s">
        <v>30</v>
      </c>
      <c r="H312" s="9" t="s">
        <v>425</v>
      </c>
      <c r="I312" s="9" t="s">
        <v>740</v>
      </c>
      <c r="J312" s="9" t="s">
        <v>21</v>
      </c>
      <c r="K312" s="8">
        <v>2026.07</v>
      </c>
      <c r="L312" s="9" t="s">
        <v>75</v>
      </c>
    </row>
    <row r="313" ht="50" customHeight="1" spans="1:12">
      <c r="A313" s="8">
        <v>310</v>
      </c>
      <c r="B313" s="9" t="s">
        <v>822</v>
      </c>
      <c r="C313" s="9" t="s">
        <v>823</v>
      </c>
      <c r="D313" s="9" t="s">
        <v>889</v>
      </c>
      <c r="E313" s="9" t="s">
        <v>17</v>
      </c>
      <c r="F313" s="8">
        <v>1987.03</v>
      </c>
      <c r="G313" s="9" t="s">
        <v>363</v>
      </c>
      <c r="H313" s="9" t="s">
        <v>890</v>
      </c>
      <c r="I313" s="9" t="s">
        <v>891</v>
      </c>
      <c r="J313" s="9" t="s">
        <v>21</v>
      </c>
      <c r="K313" s="8">
        <v>2024.06</v>
      </c>
      <c r="L313" s="9" t="s">
        <v>75</v>
      </c>
    </row>
    <row r="314" ht="50" customHeight="1" spans="1:12">
      <c r="A314" s="8">
        <v>311</v>
      </c>
      <c r="B314" s="9" t="s">
        <v>822</v>
      </c>
      <c r="C314" s="9" t="s">
        <v>823</v>
      </c>
      <c r="D314" s="9" t="s">
        <v>892</v>
      </c>
      <c r="E314" s="9" t="s">
        <v>17</v>
      </c>
      <c r="F314" s="8">
        <v>1988.01</v>
      </c>
      <c r="G314" s="9" t="s">
        <v>18</v>
      </c>
      <c r="H314" s="9" t="s">
        <v>893</v>
      </c>
      <c r="I314" s="9" t="s">
        <v>894</v>
      </c>
      <c r="J314" s="9" t="s">
        <v>21</v>
      </c>
      <c r="K314" s="8">
        <v>2014.06</v>
      </c>
      <c r="L314" s="9" t="s">
        <v>75</v>
      </c>
    </row>
    <row r="315" ht="50" customHeight="1" spans="1:12">
      <c r="A315" s="8">
        <v>312</v>
      </c>
      <c r="B315" s="9" t="s">
        <v>822</v>
      </c>
      <c r="C315" s="9" t="s">
        <v>823</v>
      </c>
      <c r="D315" s="9" t="s">
        <v>895</v>
      </c>
      <c r="E315" s="9" t="s">
        <v>27</v>
      </c>
      <c r="F315" s="8">
        <v>1997.01</v>
      </c>
      <c r="G315" s="9" t="s">
        <v>363</v>
      </c>
      <c r="H315" s="9" t="s">
        <v>896</v>
      </c>
      <c r="I315" s="9" t="s">
        <v>844</v>
      </c>
      <c r="J315" s="9" t="s">
        <v>21</v>
      </c>
      <c r="K315" s="8">
        <v>2026.06</v>
      </c>
      <c r="L315" s="9" t="s">
        <v>75</v>
      </c>
    </row>
    <row r="316" ht="50" customHeight="1" spans="1:12">
      <c r="A316" s="8">
        <v>313</v>
      </c>
      <c r="B316" s="9" t="s">
        <v>822</v>
      </c>
      <c r="C316" s="9" t="s">
        <v>823</v>
      </c>
      <c r="D316" s="9" t="s">
        <v>271</v>
      </c>
      <c r="E316" s="9" t="s">
        <v>17</v>
      </c>
      <c r="F316" s="10">
        <v>1993.1</v>
      </c>
      <c r="G316" s="9" t="s">
        <v>363</v>
      </c>
      <c r="H316" s="9" t="s">
        <v>43</v>
      </c>
      <c r="I316" s="9" t="s">
        <v>273</v>
      </c>
      <c r="J316" s="9" t="s">
        <v>21</v>
      </c>
      <c r="K316" s="8">
        <v>2016.06</v>
      </c>
      <c r="L316" s="9" t="s">
        <v>75</v>
      </c>
    </row>
    <row r="317" ht="50" customHeight="1" spans="1:12">
      <c r="A317" s="8">
        <v>314</v>
      </c>
      <c r="B317" s="9" t="s">
        <v>822</v>
      </c>
      <c r="C317" s="9" t="s">
        <v>823</v>
      </c>
      <c r="D317" s="9" t="s">
        <v>432</v>
      </c>
      <c r="E317" s="9" t="s">
        <v>17</v>
      </c>
      <c r="F317" s="8">
        <v>1989.03</v>
      </c>
      <c r="G317" s="9" t="s">
        <v>18</v>
      </c>
      <c r="H317" s="9" t="s">
        <v>433</v>
      </c>
      <c r="I317" s="9" t="s">
        <v>400</v>
      </c>
      <c r="J317" s="9" t="s">
        <v>21</v>
      </c>
      <c r="K317" s="8">
        <v>2013.06</v>
      </c>
      <c r="L317" s="9" t="s">
        <v>75</v>
      </c>
    </row>
    <row r="318" ht="50" customHeight="1" spans="1:12">
      <c r="A318" s="8">
        <v>315</v>
      </c>
      <c r="B318" s="9" t="s">
        <v>822</v>
      </c>
      <c r="C318" s="9" t="s">
        <v>823</v>
      </c>
      <c r="D318" s="9" t="s">
        <v>897</v>
      </c>
      <c r="E318" s="9" t="s">
        <v>17</v>
      </c>
      <c r="F318" s="8">
        <v>1999.02</v>
      </c>
      <c r="G318" s="9" t="s">
        <v>30</v>
      </c>
      <c r="H318" s="9" t="s">
        <v>898</v>
      </c>
      <c r="I318" s="9" t="s">
        <v>844</v>
      </c>
      <c r="J318" s="9" t="s">
        <v>21</v>
      </c>
      <c r="K318" s="8">
        <v>2026.06</v>
      </c>
      <c r="L318" s="9" t="s">
        <v>75</v>
      </c>
    </row>
    <row r="319" ht="50" customHeight="1" spans="1:12">
      <c r="A319" s="8">
        <v>316</v>
      </c>
      <c r="B319" s="9" t="s">
        <v>822</v>
      </c>
      <c r="C319" s="9" t="s">
        <v>823</v>
      </c>
      <c r="D319" s="9" t="s">
        <v>899</v>
      </c>
      <c r="E319" s="9" t="s">
        <v>17</v>
      </c>
      <c r="F319" s="8">
        <v>1996.11</v>
      </c>
      <c r="G319" s="9" t="s">
        <v>363</v>
      </c>
      <c r="H319" s="9" t="s">
        <v>425</v>
      </c>
      <c r="I319" s="9" t="s">
        <v>740</v>
      </c>
      <c r="J319" s="9" t="s">
        <v>21</v>
      </c>
      <c r="K319" s="8">
        <v>2025.07</v>
      </c>
      <c r="L319" s="9" t="s">
        <v>75</v>
      </c>
    </row>
    <row r="320" ht="50" customHeight="1" spans="1:12">
      <c r="A320" s="8">
        <v>317</v>
      </c>
      <c r="B320" s="9" t="s">
        <v>822</v>
      </c>
      <c r="C320" s="9" t="s">
        <v>823</v>
      </c>
      <c r="D320" s="15" t="s">
        <v>900</v>
      </c>
      <c r="E320" s="9" t="s">
        <v>17</v>
      </c>
      <c r="F320" s="8">
        <v>2000.02</v>
      </c>
      <c r="G320" s="9" t="s">
        <v>363</v>
      </c>
      <c r="H320" s="9" t="s">
        <v>494</v>
      </c>
      <c r="I320" s="9" t="s">
        <v>901</v>
      </c>
      <c r="J320" s="9" t="s">
        <v>21</v>
      </c>
      <c r="K320" s="8">
        <v>2026.07</v>
      </c>
      <c r="L320" s="9" t="s">
        <v>75</v>
      </c>
    </row>
    <row r="321" ht="50" customHeight="1" spans="1:12">
      <c r="A321" s="8">
        <v>318</v>
      </c>
      <c r="B321" s="9" t="s">
        <v>822</v>
      </c>
      <c r="C321" s="9" t="s">
        <v>823</v>
      </c>
      <c r="D321" s="9" t="s">
        <v>902</v>
      </c>
      <c r="E321" s="9" t="s">
        <v>17</v>
      </c>
      <c r="F321" s="8">
        <v>1997.09</v>
      </c>
      <c r="G321" s="9" t="s">
        <v>363</v>
      </c>
      <c r="H321" s="9" t="s">
        <v>903</v>
      </c>
      <c r="I321" s="9" t="s">
        <v>904</v>
      </c>
      <c r="J321" s="9" t="s">
        <v>21</v>
      </c>
      <c r="K321" s="8">
        <v>2024.07</v>
      </c>
      <c r="L321" s="9" t="s">
        <v>75</v>
      </c>
    </row>
    <row r="322" ht="50" customHeight="1" spans="1:12">
      <c r="A322" s="8">
        <v>319</v>
      </c>
      <c r="B322" s="9" t="s">
        <v>822</v>
      </c>
      <c r="C322" s="9" t="s">
        <v>823</v>
      </c>
      <c r="D322" s="9" t="s">
        <v>905</v>
      </c>
      <c r="E322" s="9" t="s">
        <v>27</v>
      </c>
      <c r="F322" s="8">
        <v>1993.07</v>
      </c>
      <c r="G322" s="9" t="s">
        <v>363</v>
      </c>
      <c r="H322" s="9" t="s">
        <v>488</v>
      </c>
      <c r="I322" s="9" t="s">
        <v>425</v>
      </c>
      <c r="J322" s="9" t="s">
        <v>21</v>
      </c>
      <c r="K322" s="8">
        <v>2023.07</v>
      </c>
      <c r="L322" s="9" t="s">
        <v>75</v>
      </c>
    </row>
    <row r="323" ht="50" customHeight="1" spans="1:12">
      <c r="A323" s="8">
        <v>320</v>
      </c>
      <c r="B323" s="9" t="s">
        <v>822</v>
      </c>
      <c r="C323" s="9" t="s">
        <v>823</v>
      </c>
      <c r="D323" s="9" t="s">
        <v>906</v>
      </c>
      <c r="E323" s="9" t="s">
        <v>17</v>
      </c>
      <c r="F323" s="8">
        <v>1998.11</v>
      </c>
      <c r="G323" s="9" t="s">
        <v>363</v>
      </c>
      <c r="H323" s="9" t="s">
        <v>907</v>
      </c>
      <c r="I323" s="9" t="s">
        <v>908</v>
      </c>
      <c r="J323" s="9" t="s">
        <v>21</v>
      </c>
      <c r="K323" s="8">
        <v>2026.06</v>
      </c>
      <c r="L323" s="9" t="s">
        <v>75</v>
      </c>
    </row>
    <row r="324" ht="50" customHeight="1" spans="1:12">
      <c r="A324" s="8">
        <v>321</v>
      </c>
      <c r="B324" s="9" t="s">
        <v>822</v>
      </c>
      <c r="C324" s="9" t="s">
        <v>823</v>
      </c>
      <c r="D324" s="9" t="s">
        <v>909</v>
      </c>
      <c r="E324" s="9" t="s">
        <v>17</v>
      </c>
      <c r="F324" s="8">
        <v>2002.03</v>
      </c>
      <c r="G324" s="9" t="s">
        <v>363</v>
      </c>
      <c r="H324" s="9" t="s">
        <v>910</v>
      </c>
      <c r="I324" s="9" t="s">
        <v>141</v>
      </c>
      <c r="J324" s="9" t="s">
        <v>21</v>
      </c>
      <c r="K324" s="8">
        <v>2026.06</v>
      </c>
      <c r="L324" s="9" t="s">
        <v>75</v>
      </c>
    </row>
    <row r="325" ht="50" customHeight="1" spans="1:12">
      <c r="A325" s="8">
        <v>322</v>
      </c>
      <c r="B325" s="9" t="s">
        <v>822</v>
      </c>
      <c r="C325" s="9" t="s">
        <v>823</v>
      </c>
      <c r="D325" s="9" t="s">
        <v>911</v>
      </c>
      <c r="E325" s="9" t="s">
        <v>17</v>
      </c>
      <c r="F325" s="8">
        <v>2000.05</v>
      </c>
      <c r="G325" s="9" t="s">
        <v>363</v>
      </c>
      <c r="H325" s="9" t="s">
        <v>912</v>
      </c>
      <c r="I325" s="9" t="s">
        <v>913</v>
      </c>
      <c r="J325" s="9" t="s">
        <v>21</v>
      </c>
      <c r="K325" s="8">
        <v>2024.07</v>
      </c>
      <c r="L325" s="9" t="s">
        <v>75</v>
      </c>
    </row>
    <row r="326" ht="50" customHeight="1" spans="1:12">
      <c r="A326" s="8">
        <v>323</v>
      </c>
      <c r="B326" s="9" t="s">
        <v>822</v>
      </c>
      <c r="C326" s="9" t="s">
        <v>823</v>
      </c>
      <c r="D326" s="9" t="s">
        <v>914</v>
      </c>
      <c r="E326" s="9" t="s">
        <v>27</v>
      </c>
      <c r="F326" s="8">
        <v>1997.08</v>
      </c>
      <c r="G326" s="9" t="s">
        <v>30</v>
      </c>
      <c r="H326" s="9" t="s">
        <v>915</v>
      </c>
      <c r="I326" s="9" t="s">
        <v>916</v>
      </c>
      <c r="J326" s="9" t="s">
        <v>21</v>
      </c>
      <c r="K326" s="8">
        <v>2026.06</v>
      </c>
      <c r="L326" s="9" t="s">
        <v>75</v>
      </c>
    </row>
    <row r="327" ht="50" customHeight="1" spans="1:12">
      <c r="A327" s="8">
        <v>324</v>
      </c>
      <c r="B327" s="9" t="s">
        <v>822</v>
      </c>
      <c r="C327" s="9" t="s">
        <v>823</v>
      </c>
      <c r="D327" s="9" t="s">
        <v>917</v>
      </c>
      <c r="E327" s="9" t="s">
        <v>17</v>
      </c>
      <c r="F327" s="10">
        <v>2003.1</v>
      </c>
      <c r="G327" s="9" t="s">
        <v>363</v>
      </c>
      <c r="H327" s="9" t="s">
        <v>918</v>
      </c>
      <c r="I327" s="9" t="s">
        <v>919</v>
      </c>
      <c r="J327" s="9" t="s">
        <v>21</v>
      </c>
      <c r="K327" s="8">
        <v>2026.06</v>
      </c>
      <c r="L327" s="9" t="s">
        <v>75</v>
      </c>
    </row>
    <row r="328" ht="50" customHeight="1" spans="1:12">
      <c r="A328" s="8">
        <v>325</v>
      </c>
      <c r="B328" s="9" t="s">
        <v>822</v>
      </c>
      <c r="C328" s="9" t="s">
        <v>823</v>
      </c>
      <c r="D328" s="9" t="s">
        <v>920</v>
      </c>
      <c r="E328" s="9" t="s">
        <v>17</v>
      </c>
      <c r="F328" s="8">
        <v>1987.06</v>
      </c>
      <c r="G328" s="9" t="s">
        <v>363</v>
      </c>
      <c r="H328" s="9" t="s">
        <v>921</v>
      </c>
      <c r="I328" s="9" t="s">
        <v>43</v>
      </c>
      <c r="J328" s="9" t="s">
        <v>21</v>
      </c>
      <c r="K328" s="8">
        <v>2016.07</v>
      </c>
      <c r="L328" s="9" t="s">
        <v>75</v>
      </c>
    </row>
    <row r="329" ht="50" customHeight="1" spans="1:12">
      <c r="A329" s="8">
        <v>326</v>
      </c>
      <c r="B329" s="9" t="s">
        <v>922</v>
      </c>
      <c r="C329" s="9" t="s">
        <v>398</v>
      </c>
      <c r="D329" s="9" t="s">
        <v>923</v>
      </c>
      <c r="E329" s="9" t="s">
        <v>17</v>
      </c>
      <c r="F329" s="8">
        <v>2001.01</v>
      </c>
      <c r="G329" s="9" t="s">
        <v>381</v>
      </c>
      <c r="H329" s="9" t="s">
        <v>924</v>
      </c>
      <c r="I329" s="9" t="s">
        <v>925</v>
      </c>
      <c r="J329" s="9" t="s">
        <v>21</v>
      </c>
      <c r="K329" s="8">
        <v>2024.12</v>
      </c>
      <c r="L329" s="9" t="s">
        <v>22</v>
      </c>
    </row>
    <row r="330" ht="50" customHeight="1" spans="1:12">
      <c r="A330" s="8">
        <v>327</v>
      </c>
      <c r="B330" s="9" t="s">
        <v>922</v>
      </c>
      <c r="C330" s="9" t="s">
        <v>398</v>
      </c>
      <c r="D330" s="9" t="s">
        <v>926</v>
      </c>
      <c r="E330" s="9" t="s">
        <v>17</v>
      </c>
      <c r="F330" s="8">
        <v>1995.04</v>
      </c>
      <c r="G330" s="9" t="s">
        <v>363</v>
      </c>
      <c r="H330" s="9" t="s">
        <v>927</v>
      </c>
      <c r="I330" s="9" t="s">
        <v>928</v>
      </c>
      <c r="J330" s="9" t="s">
        <v>21</v>
      </c>
      <c r="K330" s="8">
        <v>2021.05</v>
      </c>
      <c r="L330" s="9" t="s">
        <v>22</v>
      </c>
    </row>
    <row r="331" ht="50" customHeight="1" spans="1:12">
      <c r="A331" s="8">
        <v>328</v>
      </c>
      <c r="B331" s="9" t="s">
        <v>922</v>
      </c>
      <c r="C331" s="9" t="s">
        <v>398</v>
      </c>
      <c r="D331" s="9" t="s">
        <v>929</v>
      </c>
      <c r="E331" s="9" t="s">
        <v>17</v>
      </c>
      <c r="F331" s="8">
        <v>1989.03</v>
      </c>
      <c r="G331" s="9" t="s">
        <v>18</v>
      </c>
      <c r="H331" s="9" t="s">
        <v>403</v>
      </c>
      <c r="I331" s="9" t="s">
        <v>930</v>
      </c>
      <c r="J331" s="9" t="s">
        <v>21</v>
      </c>
      <c r="K331" s="8">
        <v>2014.04</v>
      </c>
      <c r="L331" s="9" t="s">
        <v>22</v>
      </c>
    </row>
    <row r="332" ht="50" customHeight="1" spans="1:12">
      <c r="A332" s="8">
        <v>329</v>
      </c>
      <c r="B332" s="9" t="s">
        <v>922</v>
      </c>
      <c r="C332" s="9" t="s">
        <v>398</v>
      </c>
      <c r="D332" s="9" t="s">
        <v>102</v>
      </c>
      <c r="E332" s="9" t="s">
        <v>17</v>
      </c>
      <c r="F332" s="8">
        <v>2000.08</v>
      </c>
      <c r="G332" s="9" t="s">
        <v>18</v>
      </c>
      <c r="H332" s="9" t="s">
        <v>103</v>
      </c>
      <c r="I332" s="9" t="s">
        <v>104</v>
      </c>
      <c r="J332" s="9" t="s">
        <v>21</v>
      </c>
      <c r="K332" s="8">
        <v>2026.07</v>
      </c>
      <c r="L332" s="9" t="s">
        <v>75</v>
      </c>
    </row>
    <row r="333" ht="50" customHeight="1" spans="1:12">
      <c r="A333" s="8">
        <v>330</v>
      </c>
      <c r="B333" s="9" t="s">
        <v>922</v>
      </c>
      <c r="C333" s="9" t="s">
        <v>398</v>
      </c>
      <c r="D333" s="9" t="s">
        <v>931</v>
      </c>
      <c r="E333" s="9" t="s">
        <v>17</v>
      </c>
      <c r="F333" s="8">
        <v>1997.02</v>
      </c>
      <c r="G333" s="9" t="s">
        <v>18</v>
      </c>
      <c r="H333" s="9" t="s">
        <v>932</v>
      </c>
      <c r="I333" s="9" t="s">
        <v>933</v>
      </c>
      <c r="J333" s="9" t="s">
        <v>21</v>
      </c>
      <c r="K333" s="8">
        <v>2026.07</v>
      </c>
      <c r="L333" s="9" t="s">
        <v>75</v>
      </c>
    </row>
    <row r="334" ht="50" customHeight="1" spans="1:12">
      <c r="A334" s="8">
        <v>331</v>
      </c>
      <c r="B334" s="9" t="s">
        <v>922</v>
      </c>
      <c r="C334" s="9" t="s">
        <v>398</v>
      </c>
      <c r="D334" s="9" t="s">
        <v>934</v>
      </c>
      <c r="E334" s="9" t="s">
        <v>17</v>
      </c>
      <c r="F334" s="8">
        <v>2000.09</v>
      </c>
      <c r="G334" s="9" t="s">
        <v>381</v>
      </c>
      <c r="H334" s="9" t="s">
        <v>935</v>
      </c>
      <c r="I334" s="9" t="s">
        <v>936</v>
      </c>
      <c r="J334" s="9" t="s">
        <v>21</v>
      </c>
      <c r="K334" s="8">
        <v>2025.12</v>
      </c>
      <c r="L334" s="9" t="s">
        <v>75</v>
      </c>
    </row>
    <row r="335" ht="50" customHeight="1" spans="1:12">
      <c r="A335" s="8">
        <v>332</v>
      </c>
      <c r="B335" s="9" t="s">
        <v>922</v>
      </c>
      <c r="C335" s="9" t="s">
        <v>398</v>
      </c>
      <c r="D335" s="9" t="s">
        <v>937</v>
      </c>
      <c r="E335" s="9" t="s">
        <v>17</v>
      </c>
      <c r="F335" s="8">
        <v>2001.09</v>
      </c>
      <c r="G335" s="9" t="s">
        <v>381</v>
      </c>
      <c r="H335" s="9" t="s">
        <v>460</v>
      </c>
      <c r="I335" s="9" t="s">
        <v>938</v>
      </c>
      <c r="J335" s="9" t="s">
        <v>21</v>
      </c>
      <c r="K335" s="8">
        <v>2026.01</v>
      </c>
      <c r="L335" s="9" t="s">
        <v>75</v>
      </c>
    </row>
    <row r="336" ht="50" customHeight="1" spans="1:12">
      <c r="A336" s="8">
        <v>333</v>
      </c>
      <c r="B336" s="9" t="s">
        <v>922</v>
      </c>
      <c r="C336" s="9" t="s">
        <v>398</v>
      </c>
      <c r="D336" s="9" t="s">
        <v>554</v>
      </c>
      <c r="E336" s="9" t="s">
        <v>17</v>
      </c>
      <c r="F336" s="8">
        <v>1983.04</v>
      </c>
      <c r="G336" s="9" t="s">
        <v>18</v>
      </c>
      <c r="H336" s="9" t="s">
        <v>430</v>
      </c>
      <c r="I336" s="9" t="s">
        <v>431</v>
      </c>
      <c r="J336" s="9" t="s">
        <v>21</v>
      </c>
      <c r="K336" s="8">
        <v>2014.07</v>
      </c>
      <c r="L336" s="9" t="s">
        <v>75</v>
      </c>
    </row>
    <row r="337" ht="50" customHeight="1" spans="1:12">
      <c r="A337" s="8">
        <v>334</v>
      </c>
      <c r="B337" s="9" t="s">
        <v>922</v>
      </c>
      <c r="C337" s="9" t="s">
        <v>398</v>
      </c>
      <c r="D337" s="9" t="s">
        <v>285</v>
      </c>
      <c r="E337" s="9" t="s">
        <v>27</v>
      </c>
      <c r="F337" s="8">
        <v>1988.03</v>
      </c>
      <c r="G337" s="9" t="s">
        <v>363</v>
      </c>
      <c r="H337" s="9" t="s">
        <v>287</v>
      </c>
      <c r="I337" s="9" t="s">
        <v>288</v>
      </c>
      <c r="J337" s="9" t="s">
        <v>21</v>
      </c>
      <c r="K337" s="8">
        <v>2013.02</v>
      </c>
      <c r="L337" s="9" t="s">
        <v>75</v>
      </c>
    </row>
    <row r="338" ht="50" customHeight="1" spans="1:12">
      <c r="A338" s="8">
        <v>335</v>
      </c>
      <c r="B338" s="9" t="s">
        <v>939</v>
      </c>
      <c r="C338" s="9" t="s">
        <v>940</v>
      </c>
      <c r="D338" s="9" t="s">
        <v>941</v>
      </c>
      <c r="E338" s="9" t="s">
        <v>27</v>
      </c>
      <c r="F338" s="8">
        <v>1998.01</v>
      </c>
      <c r="G338" s="9" t="s">
        <v>87</v>
      </c>
      <c r="H338" s="9" t="s">
        <v>942</v>
      </c>
      <c r="I338" s="9" t="s">
        <v>943</v>
      </c>
      <c r="J338" s="9" t="s">
        <v>21</v>
      </c>
      <c r="K338" s="8">
        <v>2023.06</v>
      </c>
      <c r="L338" s="9" t="s">
        <v>22</v>
      </c>
    </row>
    <row r="339" ht="50" customHeight="1" spans="1:12">
      <c r="A339" s="8">
        <v>336</v>
      </c>
      <c r="B339" s="9" t="s">
        <v>939</v>
      </c>
      <c r="C339" s="9" t="s">
        <v>940</v>
      </c>
      <c r="D339" s="9" t="s">
        <v>883</v>
      </c>
      <c r="E339" s="9" t="s">
        <v>27</v>
      </c>
      <c r="F339" s="8">
        <v>1997.11</v>
      </c>
      <c r="G339" s="9" t="s">
        <v>87</v>
      </c>
      <c r="H339" s="9" t="s">
        <v>944</v>
      </c>
      <c r="I339" s="9" t="s">
        <v>945</v>
      </c>
      <c r="J339" s="9" t="s">
        <v>21</v>
      </c>
      <c r="K339" s="8">
        <v>2024.07</v>
      </c>
      <c r="L339" s="9" t="s">
        <v>75</v>
      </c>
    </row>
    <row r="340" ht="50" customHeight="1" spans="1:12">
      <c r="A340" s="8">
        <v>337</v>
      </c>
      <c r="B340" s="9" t="s">
        <v>939</v>
      </c>
      <c r="C340" s="9" t="s">
        <v>946</v>
      </c>
      <c r="D340" s="9" t="s">
        <v>947</v>
      </c>
      <c r="E340" s="9" t="s">
        <v>17</v>
      </c>
      <c r="F340" s="8">
        <v>2001.01</v>
      </c>
      <c r="G340" s="9" t="s">
        <v>87</v>
      </c>
      <c r="H340" s="9" t="s">
        <v>948</v>
      </c>
      <c r="I340" s="9" t="s">
        <v>949</v>
      </c>
      <c r="J340" s="9" t="s">
        <v>21</v>
      </c>
      <c r="K340" s="8">
        <v>2025.06</v>
      </c>
      <c r="L340" s="9" t="s">
        <v>22</v>
      </c>
    </row>
    <row r="341" ht="50" customHeight="1" spans="1:12">
      <c r="A341" s="8">
        <v>338</v>
      </c>
      <c r="B341" s="9" t="s">
        <v>939</v>
      </c>
      <c r="C341" s="9" t="s">
        <v>946</v>
      </c>
      <c r="D341" s="9" t="s">
        <v>950</v>
      </c>
      <c r="E341" s="9" t="s">
        <v>17</v>
      </c>
      <c r="F341" s="8">
        <v>1999.03</v>
      </c>
      <c r="G341" s="9" t="s">
        <v>87</v>
      </c>
      <c r="H341" s="9" t="s">
        <v>439</v>
      </c>
      <c r="I341" s="9" t="s">
        <v>951</v>
      </c>
      <c r="J341" s="9" t="s">
        <v>21</v>
      </c>
      <c r="K341" s="8">
        <v>2023.07</v>
      </c>
      <c r="L341" s="9" t="s">
        <v>75</v>
      </c>
    </row>
    <row r="342" ht="50" customHeight="1" spans="1:12">
      <c r="A342" s="8">
        <v>339</v>
      </c>
      <c r="B342" s="9" t="s">
        <v>939</v>
      </c>
      <c r="C342" s="9" t="s">
        <v>946</v>
      </c>
      <c r="D342" s="9" t="s">
        <v>952</v>
      </c>
      <c r="E342" s="9" t="s">
        <v>17</v>
      </c>
      <c r="F342" s="8">
        <v>1998.02</v>
      </c>
      <c r="G342" s="9" t="s">
        <v>87</v>
      </c>
      <c r="H342" s="9" t="s">
        <v>953</v>
      </c>
      <c r="I342" s="9" t="s">
        <v>954</v>
      </c>
      <c r="J342" s="9" t="s">
        <v>21</v>
      </c>
      <c r="K342" s="8">
        <v>2021.01</v>
      </c>
      <c r="L342" s="9" t="s">
        <v>75</v>
      </c>
    </row>
    <row r="343" ht="50" customHeight="1" spans="1:12">
      <c r="A343" s="8">
        <v>340</v>
      </c>
      <c r="B343" s="9" t="s">
        <v>955</v>
      </c>
      <c r="C343" s="9" t="s">
        <v>639</v>
      </c>
      <c r="D343" s="9" t="s">
        <v>956</v>
      </c>
      <c r="E343" s="9" t="s">
        <v>27</v>
      </c>
      <c r="F343" s="11">
        <v>1999.11</v>
      </c>
      <c r="G343" s="9" t="s">
        <v>363</v>
      </c>
      <c r="H343" s="9" t="s">
        <v>957</v>
      </c>
      <c r="I343" s="9" t="s">
        <v>958</v>
      </c>
      <c r="J343" s="9" t="s">
        <v>21</v>
      </c>
      <c r="K343" s="8">
        <v>2025.06</v>
      </c>
      <c r="L343" s="9" t="s">
        <v>22</v>
      </c>
    </row>
    <row r="344" ht="50" customHeight="1" spans="1:12">
      <c r="A344" s="8">
        <v>341</v>
      </c>
      <c r="B344" s="9" t="s">
        <v>955</v>
      </c>
      <c r="C344" s="9" t="s">
        <v>639</v>
      </c>
      <c r="D344" s="9" t="s">
        <v>959</v>
      </c>
      <c r="E344" s="9" t="s">
        <v>17</v>
      </c>
      <c r="F344" s="11">
        <v>1997.12</v>
      </c>
      <c r="G344" s="9" t="s">
        <v>363</v>
      </c>
      <c r="H344" s="9" t="s">
        <v>960</v>
      </c>
      <c r="I344" s="9" t="s">
        <v>961</v>
      </c>
      <c r="J344" s="9" t="s">
        <v>21</v>
      </c>
      <c r="K344" s="8">
        <v>2025.12</v>
      </c>
      <c r="L344" s="9" t="s">
        <v>22</v>
      </c>
    </row>
    <row r="345" ht="50" customHeight="1" spans="1:12">
      <c r="A345" s="8">
        <v>342</v>
      </c>
      <c r="B345" s="9" t="s">
        <v>955</v>
      </c>
      <c r="C345" s="9" t="s">
        <v>639</v>
      </c>
      <c r="D345" s="9" t="s">
        <v>962</v>
      </c>
      <c r="E345" s="9" t="s">
        <v>17</v>
      </c>
      <c r="F345" s="11">
        <v>2001.07</v>
      </c>
      <c r="G345" s="9" t="s">
        <v>363</v>
      </c>
      <c r="H345" s="9" t="s">
        <v>963</v>
      </c>
      <c r="I345" s="9" t="s">
        <v>964</v>
      </c>
      <c r="J345" s="9" t="s">
        <v>21</v>
      </c>
      <c r="K345" s="8">
        <v>2026.07</v>
      </c>
      <c r="L345" s="9" t="s">
        <v>22</v>
      </c>
    </row>
    <row r="346" ht="50" customHeight="1" spans="1:12">
      <c r="A346" s="8">
        <v>343</v>
      </c>
      <c r="B346" s="9" t="s">
        <v>955</v>
      </c>
      <c r="C346" s="9" t="s">
        <v>639</v>
      </c>
      <c r="D346" s="9" t="s">
        <v>965</v>
      </c>
      <c r="E346" s="9" t="s">
        <v>27</v>
      </c>
      <c r="F346" s="11" t="s">
        <v>966</v>
      </c>
      <c r="G346" s="9" t="s">
        <v>18</v>
      </c>
      <c r="H346" s="9" t="s">
        <v>967</v>
      </c>
      <c r="I346" s="9" t="s">
        <v>968</v>
      </c>
      <c r="J346" s="9" t="s">
        <v>21</v>
      </c>
      <c r="K346" s="8">
        <v>2026.06</v>
      </c>
      <c r="L346" s="9" t="s">
        <v>22</v>
      </c>
    </row>
    <row r="347" ht="50" customHeight="1" spans="1:12">
      <c r="A347" s="8">
        <v>344</v>
      </c>
      <c r="B347" s="9" t="s">
        <v>955</v>
      </c>
      <c r="C347" s="9" t="s">
        <v>639</v>
      </c>
      <c r="D347" s="9" t="s">
        <v>969</v>
      </c>
      <c r="E347" s="9" t="s">
        <v>27</v>
      </c>
      <c r="F347" s="11">
        <v>1985.01</v>
      </c>
      <c r="G347" s="9" t="s">
        <v>18</v>
      </c>
      <c r="H347" s="9" t="s">
        <v>970</v>
      </c>
      <c r="I347" s="9" t="s">
        <v>971</v>
      </c>
      <c r="J347" s="9" t="s">
        <v>21</v>
      </c>
      <c r="K347" s="8">
        <v>2013.06</v>
      </c>
      <c r="L347" s="9" t="s">
        <v>75</v>
      </c>
    </row>
    <row r="348" ht="50" customHeight="1" spans="1:12">
      <c r="A348" s="8">
        <v>345</v>
      </c>
      <c r="B348" s="9" t="s">
        <v>955</v>
      </c>
      <c r="C348" s="9" t="s">
        <v>639</v>
      </c>
      <c r="D348" s="9" t="s">
        <v>972</v>
      </c>
      <c r="E348" s="9" t="s">
        <v>17</v>
      </c>
      <c r="F348" s="11">
        <v>2001.08</v>
      </c>
      <c r="G348" s="9" t="s">
        <v>363</v>
      </c>
      <c r="H348" s="9" t="s">
        <v>973</v>
      </c>
      <c r="I348" s="9" t="s">
        <v>968</v>
      </c>
      <c r="J348" s="9" t="s">
        <v>21</v>
      </c>
      <c r="K348" s="8">
        <v>2026.06</v>
      </c>
      <c r="L348" s="9" t="s">
        <v>75</v>
      </c>
    </row>
    <row r="349" ht="50" customHeight="1" spans="1:12">
      <c r="A349" s="8">
        <v>346</v>
      </c>
      <c r="B349" s="9" t="s">
        <v>955</v>
      </c>
      <c r="C349" s="9" t="s">
        <v>639</v>
      </c>
      <c r="D349" s="9" t="s">
        <v>974</v>
      </c>
      <c r="E349" s="9" t="s">
        <v>17</v>
      </c>
      <c r="F349" s="11">
        <v>2001.02</v>
      </c>
      <c r="G349" s="9" t="s">
        <v>363</v>
      </c>
      <c r="H349" s="9" t="s">
        <v>975</v>
      </c>
      <c r="I349" s="9" t="s">
        <v>976</v>
      </c>
      <c r="J349" s="9" t="s">
        <v>21</v>
      </c>
      <c r="K349" s="8">
        <v>2026.06</v>
      </c>
      <c r="L349" s="9" t="s">
        <v>75</v>
      </c>
    </row>
    <row r="350" ht="50" customHeight="1" spans="1:12">
      <c r="A350" s="8">
        <v>347</v>
      </c>
      <c r="B350" s="9" t="s">
        <v>955</v>
      </c>
      <c r="C350" s="9" t="s">
        <v>639</v>
      </c>
      <c r="D350" s="9" t="s">
        <v>977</v>
      </c>
      <c r="E350" s="9" t="s">
        <v>17</v>
      </c>
      <c r="F350" s="11" t="s">
        <v>239</v>
      </c>
      <c r="G350" s="9" t="s">
        <v>363</v>
      </c>
      <c r="H350" s="9" t="s">
        <v>978</v>
      </c>
      <c r="I350" s="9" t="s">
        <v>979</v>
      </c>
      <c r="J350" s="9" t="s">
        <v>21</v>
      </c>
      <c r="K350" s="8">
        <v>2026.07</v>
      </c>
      <c r="L350" s="9" t="s">
        <v>75</v>
      </c>
    </row>
    <row r="351" ht="50" customHeight="1" spans="1:12">
      <c r="A351" s="8">
        <v>348</v>
      </c>
      <c r="B351" s="9" t="s">
        <v>955</v>
      </c>
      <c r="C351" s="9" t="s">
        <v>639</v>
      </c>
      <c r="D351" s="9" t="s">
        <v>980</v>
      </c>
      <c r="E351" s="9" t="s">
        <v>17</v>
      </c>
      <c r="F351" s="11">
        <v>1999.03</v>
      </c>
      <c r="G351" s="9" t="s">
        <v>363</v>
      </c>
      <c r="H351" s="9" t="s">
        <v>981</v>
      </c>
      <c r="I351" s="9" t="s">
        <v>982</v>
      </c>
      <c r="J351" s="9" t="s">
        <v>21</v>
      </c>
      <c r="K351" s="8">
        <v>2025.07</v>
      </c>
      <c r="L351" s="9" t="s">
        <v>75</v>
      </c>
    </row>
    <row r="352" ht="50" customHeight="1" spans="1:12">
      <c r="A352" s="8">
        <v>349</v>
      </c>
      <c r="B352" s="9" t="s">
        <v>983</v>
      </c>
      <c r="C352" s="9" t="s">
        <v>639</v>
      </c>
      <c r="D352" s="9" t="s">
        <v>984</v>
      </c>
      <c r="E352" s="9" t="s">
        <v>17</v>
      </c>
      <c r="F352" s="11">
        <v>1991.09</v>
      </c>
      <c r="G352" s="9" t="s">
        <v>363</v>
      </c>
      <c r="H352" s="9" t="s">
        <v>985</v>
      </c>
      <c r="I352" s="9" t="s">
        <v>986</v>
      </c>
      <c r="J352" s="9" t="s">
        <v>21</v>
      </c>
      <c r="K352" s="8">
        <v>2014.06</v>
      </c>
      <c r="L352" s="9" t="s">
        <v>22</v>
      </c>
    </row>
    <row r="353" ht="50" customHeight="1" spans="1:12">
      <c r="A353" s="8">
        <v>350</v>
      </c>
      <c r="B353" s="9" t="s">
        <v>983</v>
      </c>
      <c r="C353" s="9" t="s">
        <v>639</v>
      </c>
      <c r="D353" s="9" t="s">
        <v>987</v>
      </c>
      <c r="E353" s="9" t="s">
        <v>17</v>
      </c>
      <c r="F353" s="11">
        <v>1996.03</v>
      </c>
      <c r="G353" s="9" t="s">
        <v>363</v>
      </c>
      <c r="H353" s="9" t="s">
        <v>988</v>
      </c>
      <c r="I353" s="9" t="s">
        <v>989</v>
      </c>
      <c r="J353" s="9" t="s">
        <v>21</v>
      </c>
      <c r="K353" s="8">
        <v>2022.06</v>
      </c>
      <c r="L353" s="9" t="s">
        <v>22</v>
      </c>
    </row>
    <row r="354" ht="50" customHeight="1" spans="1:12">
      <c r="A354" s="8">
        <v>351</v>
      </c>
      <c r="B354" s="9" t="s">
        <v>983</v>
      </c>
      <c r="C354" s="9" t="s">
        <v>639</v>
      </c>
      <c r="D354" s="9" t="s">
        <v>990</v>
      </c>
      <c r="E354" s="9" t="s">
        <v>17</v>
      </c>
      <c r="F354" s="11">
        <v>2001.04</v>
      </c>
      <c r="G354" s="9" t="s">
        <v>363</v>
      </c>
      <c r="H354" s="9" t="s">
        <v>991</v>
      </c>
      <c r="I354" s="9" t="s">
        <v>991</v>
      </c>
      <c r="J354" s="9" t="s">
        <v>21</v>
      </c>
      <c r="K354" s="8">
        <v>2026.07</v>
      </c>
      <c r="L354" s="9" t="s">
        <v>22</v>
      </c>
    </row>
    <row r="355" ht="50" customHeight="1" spans="1:12">
      <c r="A355" s="8">
        <v>352</v>
      </c>
      <c r="B355" s="9" t="s">
        <v>983</v>
      </c>
      <c r="C355" s="9" t="s">
        <v>639</v>
      </c>
      <c r="D355" s="9" t="s">
        <v>929</v>
      </c>
      <c r="E355" s="9" t="s">
        <v>17</v>
      </c>
      <c r="F355" s="11" t="s">
        <v>239</v>
      </c>
      <c r="G355" s="9" t="s">
        <v>363</v>
      </c>
      <c r="H355" s="9" t="s">
        <v>992</v>
      </c>
      <c r="I355" s="9" t="s">
        <v>993</v>
      </c>
      <c r="J355" s="9" t="s">
        <v>21</v>
      </c>
      <c r="K355" s="8">
        <v>2026.07</v>
      </c>
      <c r="L355" s="9" t="s">
        <v>22</v>
      </c>
    </row>
    <row r="356" ht="50" customHeight="1" spans="1:12">
      <c r="A356" s="8">
        <v>353</v>
      </c>
      <c r="B356" s="9" t="s">
        <v>983</v>
      </c>
      <c r="C356" s="9" t="s">
        <v>639</v>
      </c>
      <c r="D356" s="9" t="s">
        <v>994</v>
      </c>
      <c r="E356" s="9" t="s">
        <v>27</v>
      </c>
      <c r="F356" s="11">
        <v>1998.09</v>
      </c>
      <c r="G356" s="9" t="s">
        <v>363</v>
      </c>
      <c r="H356" s="9" t="s">
        <v>995</v>
      </c>
      <c r="I356" s="9" t="s">
        <v>996</v>
      </c>
      <c r="J356" s="9" t="s">
        <v>21</v>
      </c>
      <c r="K356" s="8">
        <v>2023.12</v>
      </c>
      <c r="L356" s="9" t="s">
        <v>75</v>
      </c>
    </row>
    <row r="357" ht="50" customHeight="1" spans="1:12">
      <c r="A357" s="8">
        <v>354</v>
      </c>
      <c r="B357" s="9" t="s">
        <v>983</v>
      </c>
      <c r="C357" s="9" t="s">
        <v>639</v>
      </c>
      <c r="D357" s="9" t="s">
        <v>997</v>
      </c>
      <c r="E357" s="9" t="s">
        <v>17</v>
      </c>
      <c r="F357" s="11">
        <v>2000.06</v>
      </c>
      <c r="G357" s="9" t="s">
        <v>18</v>
      </c>
      <c r="H357" s="9" t="s">
        <v>998</v>
      </c>
      <c r="I357" s="9" t="s">
        <v>998</v>
      </c>
      <c r="J357" s="9" t="s">
        <v>21</v>
      </c>
      <c r="K357" s="8">
        <v>2025.07</v>
      </c>
      <c r="L357" s="9" t="s">
        <v>75</v>
      </c>
    </row>
    <row r="358" ht="50" customHeight="1" spans="1:12">
      <c r="A358" s="8">
        <v>355</v>
      </c>
      <c r="B358" s="9" t="s">
        <v>983</v>
      </c>
      <c r="C358" s="9" t="s">
        <v>639</v>
      </c>
      <c r="D358" s="9" t="s">
        <v>999</v>
      </c>
      <c r="E358" s="9" t="s">
        <v>27</v>
      </c>
      <c r="F358" s="11" t="s">
        <v>1000</v>
      </c>
      <c r="G358" s="9" t="s">
        <v>18</v>
      </c>
      <c r="H358" s="9" t="s">
        <v>998</v>
      </c>
      <c r="I358" s="9" t="s">
        <v>998</v>
      </c>
      <c r="J358" s="9" t="s">
        <v>21</v>
      </c>
      <c r="K358" s="8">
        <v>2026.07</v>
      </c>
      <c r="L358" s="9" t="s">
        <v>75</v>
      </c>
    </row>
    <row r="359" ht="50" customHeight="1" spans="1:12">
      <c r="A359" s="8">
        <v>356</v>
      </c>
      <c r="B359" s="9" t="s">
        <v>983</v>
      </c>
      <c r="C359" s="9" t="s">
        <v>639</v>
      </c>
      <c r="D359" s="9" t="s">
        <v>1001</v>
      </c>
      <c r="E359" s="9" t="s">
        <v>17</v>
      </c>
      <c r="F359" s="11">
        <v>2000.12</v>
      </c>
      <c r="G359" s="9" t="s">
        <v>363</v>
      </c>
      <c r="H359" s="9" t="s">
        <v>1002</v>
      </c>
      <c r="I359" s="9" t="s">
        <v>1002</v>
      </c>
      <c r="J359" s="9" t="s">
        <v>21</v>
      </c>
      <c r="K359" s="8">
        <v>2025.06</v>
      </c>
      <c r="L359" s="9" t="s">
        <v>75</v>
      </c>
    </row>
    <row r="360" ht="50" customHeight="1" spans="1:12">
      <c r="A360" s="8">
        <v>357</v>
      </c>
      <c r="B360" s="9" t="s">
        <v>983</v>
      </c>
      <c r="C360" s="9" t="s">
        <v>639</v>
      </c>
      <c r="D360" s="9" t="s">
        <v>1003</v>
      </c>
      <c r="E360" s="9" t="s">
        <v>17</v>
      </c>
      <c r="F360" s="11" t="s">
        <v>258</v>
      </c>
      <c r="G360" s="9" t="s">
        <v>363</v>
      </c>
      <c r="H360" s="9" t="s">
        <v>1004</v>
      </c>
      <c r="I360" s="9" t="s">
        <v>1005</v>
      </c>
      <c r="J360" s="9" t="s">
        <v>21</v>
      </c>
      <c r="K360" s="8">
        <v>2026.06</v>
      </c>
      <c r="L360" s="9" t="s">
        <v>75</v>
      </c>
    </row>
    <row r="361" ht="50" customHeight="1" spans="1:12">
      <c r="A361" s="8">
        <v>358</v>
      </c>
      <c r="B361" s="9" t="s">
        <v>983</v>
      </c>
      <c r="C361" s="9" t="s">
        <v>639</v>
      </c>
      <c r="D361" s="9" t="s">
        <v>1006</v>
      </c>
      <c r="E361" s="9" t="s">
        <v>27</v>
      </c>
      <c r="F361" s="11">
        <v>1995.01</v>
      </c>
      <c r="G361" s="9" t="s">
        <v>363</v>
      </c>
      <c r="H361" s="9" t="s">
        <v>1007</v>
      </c>
      <c r="I361" s="9" t="s">
        <v>989</v>
      </c>
      <c r="J361" s="9" t="s">
        <v>21</v>
      </c>
      <c r="K361" s="8">
        <v>2021.06</v>
      </c>
      <c r="L361" s="9" t="s">
        <v>75</v>
      </c>
    </row>
    <row r="362" ht="50" customHeight="1" spans="1:12">
      <c r="A362" s="8">
        <v>359</v>
      </c>
      <c r="B362" s="9" t="s">
        <v>1008</v>
      </c>
      <c r="C362" s="9" t="s">
        <v>1009</v>
      </c>
      <c r="D362" s="9" t="s">
        <v>1010</v>
      </c>
      <c r="E362" s="9" t="s">
        <v>27</v>
      </c>
      <c r="F362" s="8">
        <v>2001.12</v>
      </c>
      <c r="G362" s="9" t="s">
        <v>363</v>
      </c>
      <c r="H362" s="9" t="s">
        <v>1011</v>
      </c>
      <c r="I362" s="9" t="s">
        <v>1012</v>
      </c>
      <c r="J362" s="9" t="s">
        <v>21</v>
      </c>
      <c r="K362" s="8">
        <v>2026.06</v>
      </c>
      <c r="L362" s="9" t="s">
        <v>22</v>
      </c>
    </row>
    <row r="363" ht="50" customHeight="1" spans="1:12">
      <c r="A363" s="8">
        <v>360</v>
      </c>
      <c r="B363" s="9" t="s">
        <v>1008</v>
      </c>
      <c r="C363" s="9" t="s">
        <v>1009</v>
      </c>
      <c r="D363" s="9" t="s">
        <v>1013</v>
      </c>
      <c r="E363" s="9" t="s">
        <v>27</v>
      </c>
      <c r="F363" s="8">
        <v>2001.04</v>
      </c>
      <c r="G363" s="9" t="s">
        <v>363</v>
      </c>
      <c r="H363" s="9" t="s">
        <v>1014</v>
      </c>
      <c r="I363" s="9" t="s">
        <v>1015</v>
      </c>
      <c r="J363" s="9" t="s">
        <v>21</v>
      </c>
      <c r="K363" s="8">
        <v>2026.06</v>
      </c>
      <c r="L363" s="9" t="s">
        <v>22</v>
      </c>
    </row>
    <row r="364" ht="50" customHeight="1" spans="1:12">
      <c r="A364" s="8">
        <v>361</v>
      </c>
      <c r="B364" s="9" t="s">
        <v>1008</v>
      </c>
      <c r="C364" s="9" t="s">
        <v>1009</v>
      </c>
      <c r="D364" s="9" t="s">
        <v>1016</v>
      </c>
      <c r="E364" s="9" t="s">
        <v>27</v>
      </c>
      <c r="F364" s="8">
        <v>2000.02</v>
      </c>
      <c r="G364" s="9" t="s">
        <v>18</v>
      </c>
      <c r="H364" s="9" t="s">
        <v>1017</v>
      </c>
      <c r="I364" s="9" t="s">
        <v>1018</v>
      </c>
      <c r="J364" s="9" t="s">
        <v>21</v>
      </c>
      <c r="K364" s="8">
        <v>2026.06</v>
      </c>
      <c r="L364" s="9" t="s">
        <v>22</v>
      </c>
    </row>
    <row r="365" ht="50" customHeight="1" spans="1:12">
      <c r="A365" s="8">
        <v>362</v>
      </c>
      <c r="B365" s="9" t="s">
        <v>1008</v>
      </c>
      <c r="C365" s="9" t="s">
        <v>1009</v>
      </c>
      <c r="D365" s="9" t="s">
        <v>1019</v>
      </c>
      <c r="E365" s="9" t="s">
        <v>27</v>
      </c>
      <c r="F365" s="8">
        <v>2000.02</v>
      </c>
      <c r="G365" s="9" t="s">
        <v>18</v>
      </c>
      <c r="H365" s="9" t="s">
        <v>1020</v>
      </c>
      <c r="I365" s="9" t="s">
        <v>1021</v>
      </c>
      <c r="J365" s="9" t="s">
        <v>21</v>
      </c>
      <c r="K365" s="8">
        <v>2026.07</v>
      </c>
      <c r="L365" s="9" t="s">
        <v>75</v>
      </c>
    </row>
    <row r="366" ht="50" customHeight="1" spans="1:12">
      <c r="A366" s="8">
        <v>363</v>
      </c>
      <c r="B366" s="9" t="s">
        <v>1008</v>
      </c>
      <c r="C366" s="9" t="s">
        <v>1009</v>
      </c>
      <c r="D366" s="9" t="s">
        <v>1022</v>
      </c>
      <c r="E366" s="9" t="s">
        <v>17</v>
      </c>
      <c r="F366" s="8">
        <v>2001.09</v>
      </c>
      <c r="G366" s="9" t="s">
        <v>363</v>
      </c>
      <c r="H366" s="9" t="s">
        <v>1023</v>
      </c>
      <c r="I366" s="9" t="s">
        <v>1024</v>
      </c>
      <c r="J366" s="9" t="s">
        <v>21</v>
      </c>
      <c r="K366" s="8">
        <v>2026.06</v>
      </c>
      <c r="L366" s="9" t="s">
        <v>75</v>
      </c>
    </row>
    <row r="367" ht="50" customHeight="1" spans="1:12">
      <c r="A367" s="8">
        <v>364</v>
      </c>
      <c r="B367" s="9" t="s">
        <v>1008</v>
      </c>
      <c r="C367" s="9" t="s">
        <v>1009</v>
      </c>
      <c r="D367" s="9" t="s">
        <v>50</v>
      </c>
      <c r="E367" s="9" t="s">
        <v>17</v>
      </c>
      <c r="F367" s="8">
        <v>2000.11</v>
      </c>
      <c r="G367" s="9" t="s">
        <v>18</v>
      </c>
      <c r="H367" s="9" t="s">
        <v>1025</v>
      </c>
      <c r="I367" s="9" t="s">
        <v>1026</v>
      </c>
      <c r="J367" s="9" t="s">
        <v>21</v>
      </c>
      <c r="K367" s="8">
        <v>2026.07</v>
      </c>
      <c r="L367" s="9" t="s">
        <v>75</v>
      </c>
    </row>
    <row r="368" ht="50" customHeight="1" spans="1:12">
      <c r="A368" s="8">
        <v>365</v>
      </c>
      <c r="B368" s="9" t="s">
        <v>1008</v>
      </c>
      <c r="C368" s="9" t="s">
        <v>1009</v>
      </c>
      <c r="D368" s="9" t="s">
        <v>1027</v>
      </c>
      <c r="E368" s="9" t="s">
        <v>17</v>
      </c>
      <c r="F368" s="8">
        <v>1999.09</v>
      </c>
      <c r="G368" s="9" t="s">
        <v>363</v>
      </c>
      <c r="H368" s="9" t="s">
        <v>1028</v>
      </c>
      <c r="I368" s="9" t="s">
        <v>1029</v>
      </c>
      <c r="J368" s="9" t="s">
        <v>21</v>
      </c>
      <c r="K368" s="8">
        <v>2025.06</v>
      </c>
      <c r="L368" s="9" t="s">
        <v>75</v>
      </c>
    </row>
    <row r="369" ht="50" customHeight="1" spans="1:12">
      <c r="A369" s="8">
        <v>366</v>
      </c>
      <c r="B369" s="9" t="s">
        <v>1030</v>
      </c>
      <c r="C369" s="9" t="s">
        <v>1009</v>
      </c>
      <c r="D369" s="9" t="s">
        <v>1031</v>
      </c>
      <c r="E369" s="9" t="s">
        <v>17</v>
      </c>
      <c r="F369" s="8">
        <v>1999.05</v>
      </c>
      <c r="G369" s="9" t="s">
        <v>363</v>
      </c>
      <c r="H369" s="9" t="s">
        <v>1032</v>
      </c>
      <c r="I369" s="9" t="s">
        <v>1033</v>
      </c>
      <c r="J369" s="9" t="s">
        <v>21</v>
      </c>
      <c r="K369" s="8">
        <v>2025.12</v>
      </c>
      <c r="L369" s="9" t="s">
        <v>22</v>
      </c>
    </row>
    <row r="370" ht="50" customHeight="1" spans="1:12">
      <c r="A370" s="8">
        <v>367</v>
      </c>
      <c r="B370" s="9" t="s">
        <v>1030</v>
      </c>
      <c r="C370" s="9" t="s">
        <v>1009</v>
      </c>
      <c r="D370" s="9" t="s">
        <v>1034</v>
      </c>
      <c r="E370" s="9" t="s">
        <v>17</v>
      </c>
      <c r="F370" s="8">
        <v>1999.07</v>
      </c>
      <c r="G370" s="9" t="s">
        <v>363</v>
      </c>
      <c r="H370" s="9" t="s">
        <v>1035</v>
      </c>
      <c r="I370" s="9" t="s">
        <v>1036</v>
      </c>
      <c r="J370" s="9" t="s">
        <v>21</v>
      </c>
      <c r="K370" s="8">
        <v>2025.06</v>
      </c>
      <c r="L370" s="9" t="s">
        <v>22</v>
      </c>
    </row>
    <row r="371" ht="50" customHeight="1" spans="1:12">
      <c r="A371" s="8">
        <v>368</v>
      </c>
      <c r="B371" s="9" t="s">
        <v>1030</v>
      </c>
      <c r="C371" s="9" t="s">
        <v>1009</v>
      </c>
      <c r="D371" s="9" t="s">
        <v>1037</v>
      </c>
      <c r="E371" s="9" t="s">
        <v>17</v>
      </c>
      <c r="F371" s="8">
        <v>1999.07</v>
      </c>
      <c r="G371" s="9" t="s">
        <v>363</v>
      </c>
      <c r="H371" s="9" t="s">
        <v>1038</v>
      </c>
      <c r="I371" s="9" t="s">
        <v>1039</v>
      </c>
      <c r="J371" s="9" t="s">
        <v>21</v>
      </c>
      <c r="K371" s="8">
        <v>2024.09</v>
      </c>
      <c r="L371" s="9" t="s">
        <v>22</v>
      </c>
    </row>
    <row r="372" ht="50" customHeight="1" spans="1:12">
      <c r="A372" s="8">
        <v>369</v>
      </c>
      <c r="B372" s="9" t="s">
        <v>1030</v>
      </c>
      <c r="C372" s="9" t="s">
        <v>1009</v>
      </c>
      <c r="D372" s="9" t="s">
        <v>1040</v>
      </c>
      <c r="E372" s="9" t="s">
        <v>17</v>
      </c>
      <c r="F372" s="8">
        <v>1997.02</v>
      </c>
      <c r="G372" s="9" t="s">
        <v>18</v>
      </c>
      <c r="H372" s="9" t="s">
        <v>1041</v>
      </c>
      <c r="I372" s="9" t="s">
        <v>1035</v>
      </c>
      <c r="J372" s="9" t="s">
        <v>21</v>
      </c>
      <c r="K372" s="8">
        <v>2023.06</v>
      </c>
      <c r="L372" s="9" t="s">
        <v>75</v>
      </c>
    </row>
    <row r="373" ht="50" customHeight="1" spans="1:12">
      <c r="A373" s="8">
        <v>370</v>
      </c>
      <c r="B373" s="9" t="s">
        <v>1030</v>
      </c>
      <c r="C373" s="9" t="s">
        <v>1009</v>
      </c>
      <c r="D373" s="9" t="s">
        <v>1042</v>
      </c>
      <c r="E373" s="9" t="s">
        <v>17</v>
      </c>
      <c r="F373" s="8">
        <v>1988.09</v>
      </c>
      <c r="G373" s="9" t="s">
        <v>363</v>
      </c>
      <c r="H373" s="9" t="s">
        <v>1043</v>
      </c>
      <c r="I373" s="9" t="s">
        <v>1044</v>
      </c>
      <c r="J373" s="9" t="s">
        <v>21</v>
      </c>
      <c r="K373" s="8">
        <v>2017.06</v>
      </c>
      <c r="L373" s="9" t="s">
        <v>75</v>
      </c>
    </row>
    <row r="374" ht="50" customHeight="1" spans="1:12">
      <c r="A374" s="8">
        <v>371</v>
      </c>
      <c r="B374" s="9" t="s">
        <v>1030</v>
      </c>
      <c r="C374" s="9" t="s">
        <v>1009</v>
      </c>
      <c r="D374" s="9" t="s">
        <v>1045</v>
      </c>
      <c r="E374" s="9" t="s">
        <v>17</v>
      </c>
      <c r="F374" s="8">
        <v>1997.11</v>
      </c>
      <c r="G374" s="9" t="s">
        <v>363</v>
      </c>
      <c r="H374" s="9" t="s">
        <v>1046</v>
      </c>
      <c r="I374" s="9" t="s">
        <v>1047</v>
      </c>
      <c r="J374" s="9" t="s">
        <v>21</v>
      </c>
      <c r="K374" s="8">
        <v>2025.06</v>
      </c>
      <c r="L374" s="9" t="s">
        <v>75</v>
      </c>
    </row>
    <row r="375" ht="50" customHeight="1" spans="1:12">
      <c r="A375" s="8">
        <v>372</v>
      </c>
      <c r="B375" s="9" t="s">
        <v>1030</v>
      </c>
      <c r="C375" s="9" t="s">
        <v>1009</v>
      </c>
      <c r="D375" s="9" t="s">
        <v>1048</v>
      </c>
      <c r="E375" s="9" t="s">
        <v>17</v>
      </c>
      <c r="F375" s="8">
        <v>1998.12</v>
      </c>
      <c r="G375" s="9" t="s">
        <v>363</v>
      </c>
      <c r="H375" s="9" t="s">
        <v>1049</v>
      </c>
      <c r="I375" s="9" t="s">
        <v>1021</v>
      </c>
      <c r="J375" s="9" t="s">
        <v>21</v>
      </c>
      <c r="K375" s="8">
        <v>2025.12</v>
      </c>
      <c r="L375" s="9" t="s">
        <v>75</v>
      </c>
    </row>
    <row r="376" ht="50" customHeight="1" spans="1:12">
      <c r="A376" s="8">
        <v>373</v>
      </c>
      <c r="B376" s="9" t="s">
        <v>1030</v>
      </c>
      <c r="C376" s="9" t="s">
        <v>1009</v>
      </c>
      <c r="D376" s="9" t="s">
        <v>1050</v>
      </c>
      <c r="E376" s="9" t="s">
        <v>17</v>
      </c>
      <c r="F376" s="8">
        <v>1993.12</v>
      </c>
      <c r="G376" s="9" t="s">
        <v>18</v>
      </c>
      <c r="H376" s="9" t="s">
        <v>1051</v>
      </c>
      <c r="I376" s="9" t="s">
        <v>1052</v>
      </c>
      <c r="J376" s="9" t="s">
        <v>21</v>
      </c>
      <c r="K376" s="8">
        <v>2021.06</v>
      </c>
      <c r="L376" s="9" t="s">
        <v>75</v>
      </c>
    </row>
    <row r="377" ht="50" customHeight="1" spans="1:12">
      <c r="A377" s="8">
        <v>374</v>
      </c>
      <c r="B377" s="9" t="s">
        <v>1030</v>
      </c>
      <c r="C377" s="9" t="s">
        <v>1009</v>
      </c>
      <c r="D377" s="9" t="s">
        <v>1053</v>
      </c>
      <c r="E377" s="9" t="s">
        <v>17</v>
      </c>
      <c r="F377" s="8">
        <v>2000.05</v>
      </c>
      <c r="G377" s="9" t="s">
        <v>363</v>
      </c>
      <c r="H377" s="9" t="s">
        <v>1054</v>
      </c>
      <c r="I377" s="9" t="s">
        <v>1055</v>
      </c>
      <c r="J377" s="9" t="s">
        <v>21</v>
      </c>
      <c r="K377" s="8">
        <v>2025.07</v>
      </c>
      <c r="L377" s="9" t="s">
        <v>75</v>
      </c>
    </row>
    <row r="378" ht="50" customHeight="1" spans="1:12">
      <c r="A378" s="8">
        <v>375</v>
      </c>
      <c r="B378" s="9" t="s">
        <v>1030</v>
      </c>
      <c r="C378" s="9" t="s">
        <v>1009</v>
      </c>
      <c r="D378" s="9" t="s">
        <v>1056</v>
      </c>
      <c r="E378" s="9" t="s">
        <v>17</v>
      </c>
      <c r="F378" s="8">
        <v>2002.01</v>
      </c>
      <c r="G378" s="9" t="s">
        <v>363</v>
      </c>
      <c r="H378" s="9" t="s">
        <v>1057</v>
      </c>
      <c r="I378" s="9" t="s">
        <v>1052</v>
      </c>
      <c r="J378" s="9" t="s">
        <v>21</v>
      </c>
      <c r="K378" s="8">
        <v>2026.06</v>
      </c>
      <c r="L378" s="9" t="s">
        <v>75</v>
      </c>
    </row>
    <row r="379" ht="50" customHeight="1" spans="1:12">
      <c r="A379" s="8">
        <v>376</v>
      </c>
      <c r="B379" s="9" t="s">
        <v>1030</v>
      </c>
      <c r="C379" s="9" t="s">
        <v>1009</v>
      </c>
      <c r="D379" s="9" t="s">
        <v>1058</v>
      </c>
      <c r="E379" s="9" t="s">
        <v>17</v>
      </c>
      <c r="F379" s="8">
        <v>1996.08</v>
      </c>
      <c r="G379" s="9" t="s">
        <v>363</v>
      </c>
      <c r="H379" s="9" t="s">
        <v>1059</v>
      </c>
      <c r="I379" s="9" t="s">
        <v>1060</v>
      </c>
      <c r="J379" s="9" t="s">
        <v>1060</v>
      </c>
      <c r="K379" s="8">
        <v>2025.06</v>
      </c>
      <c r="L379" s="9" t="s">
        <v>75</v>
      </c>
    </row>
    <row r="380" ht="50" customHeight="1" spans="1:12">
      <c r="A380" s="8">
        <v>377</v>
      </c>
      <c r="B380" s="9" t="s">
        <v>1030</v>
      </c>
      <c r="C380" s="9" t="s">
        <v>1061</v>
      </c>
      <c r="D380" s="9" t="s">
        <v>1062</v>
      </c>
      <c r="E380" s="9" t="s">
        <v>17</v>
      </c>
      <c r="F380" s="8">
        <v>2000.11</v>
      </c>
      <c r="G380" s="9" t="s">
        <v>363</v>
      </c>
      <c r="H380" s="9" t="s">
        <v>1063</v>
      </c>
      <c r="I380" s="9" t="s">
        <v>1064</v>
      </c>
      <c r="J380" s="9" t="s">
        <v>21</v>
      </c>
      <c r="K380" s="8">
        <v>2025.06</v>
      </c>
      <c r="L380" s="9" t="s">
        <v>22</v>
      </c>
    </row>
    <row r="381" ht="50" customHeight="1" spans="1:12">
      <c r="A381" s="8">
        <v>378</v>
      </c>
      <c r="B381" s="9" t="s">
        <v>1030</v>
      </c>
      <c r="C381" s="9" t="s">
        <v>1061</v>
      </c>
      <c r="D381" s="9" t="s">
        <v>1065</v>
      </c>
      <c r="E381" s="9" t="s">
        <v>17</v>
      </c>
      <c r="F381" s="8">
        <v>2000.11</v>
      </c>
      <c r="G381" s="9" t="s">
        <v>18</v>
      </c>
      <c r="H381" s="9" t="s">
        <v>1066</v>
      </c>
      <c r="I381" s="9" t="s">
        <v>1067</v>
      </c>
      <c r="J381" s="9" t="s">
        <v>21</v>
      </c>
      <c r="K381" s="8">
        <v>2026.06</v>
      </c>
      <c r="L381" s="9" t="s">
        <v>22</v>
      </c>
    </row>
    <row r="382" ht="50" customHeight="1" spans="1:12">
      <c r="A382" s="8">
        <v>379</v>
      </c>
      <c r="B382" s="9" t="s">
        <v>1030</v>
      </c>
      <c r="C382" s="9" t="s">
        <v>1061</v>
      </c>
      <c r="D382" s="9" t="s">
        <v>1068</v>
      </c>
      <c r="E382" s="9" t="s">
        <v>17</v>
      </c>
      <c r="F382" s="8">
        <v>1993.12</v>
      </c>
      <c r="G382" s="9" t="s">
        <v>363</v>
      </c>
      <c r="H382" s="9" t="s">
        <v>1069</v>
      </c>
      <c r="I382" s="9" t="s">
        <v>1070</v>
      </c>
      <c r="J382" s="9" t="s">
        <v>21</v>
      </c>
      <c r="K382" s="8">
        <v>2020.06</v>
      </c>
      <c r="L382" s="9" t="s">
        <v>22</v>
      </c>
    </row>
    <row r="383" ht="50" customHeight="1" spans="1:12">
      <c r="A383" s="8">
        <v>380</v>
      </c>
      <c r="B383" s="9" t="s">
        <v>1030</v>
      </c>
      <c r="C383" s="9" t="s">
        <v>1061</v>
      </c>
      <c r="D383" s="9" t="s">
        <v>1071</v>
      </c>
      <c r="E383" s="9" t="s">
        <v>17</v>
      </c>
      <c r="F383" s="8">
        <v>2000.11</v>
      </c>
      <c r="G383" s="9" t="s">
        <v>363</v>
      </c>
      <c r="H383" s="9" t="s">
        <v>1072</v>
      </c>
      <c r="I383" s="9" t="s">
        <v>1073</v>
      </c>
      <c r="J383" s="9" t="s">
        <v>21</v>
      </c>
      <c r="K383" s="8">
        <v>2026.06</v>
      </c>
      <c r="L383" s="9" t="s">
        <v>22</v>
      </c>
    </row>
    <row r="384" ht="50" customHeight="1" spans="1:12">
      <c r="A384" s="8">
        <v>381</v>
      </c>
      <c r="B384" s="9" t="s">
        <v>1030</v>
      </c>
      <c r="C384" s="9" t="s">
        <v>1061</v>
      </c>
      <c r="D384" s="9" t="s">
        <v>1074</v>
      </c>
      <c r="E384" s="9" t="s">
        <v>27</v>
      </c>
      <c r="F384" s="8">
        <v>1999.11</v>
      </c>
      <c r="G384" s="9" t="s">
        <v>363</v>
      </c>
      <c r="H384" s="9" t="s">
        <v>1075</v>
      </c>
      <c r="I384" s="9" t="s">
        <v>1066</v>
      </c>
      <c r="J384" s="9" t="s">
        <v>21</v>
      </c>
      <c r="K384" s="8">
        <v>2025.01</v>
      </c>
      <c r="L384" s="9" t="s">
        <v>22</v>
      </c>
    </row>
    <row r="385" ht="50" customHeight="1" spans="1:12">
      <c r="A385" s="8">
        <v>382</v>
      </c>
      <c r="B385" s="9" t="s">
        <v>1030</v>
      </c>
      <c r="C385" s="9" t="s">
        <v>1061</v>
      </c>
      <c r="D385" s="9" t="s">
        <v>1076</v>
      </c>
      <c r="E385" s="9" t="s">
        <v>17</v>
      </c>
      <c r="F385" s="8">
        <v>2004.01</v>
      </c>
      <c r="G385" s="9" t="s">
        <v>363</v>
      </c>
      <c r="H385" s="9" t="s">
        <v>1077</v>
      </c>
      <c r="I385" s="9" t="s">
        <v>1078</v>
      </c>
      <c r="J385" s="9" t="s">
        <v>21</v>
      </c>
      <c r="K385" s="8">
        <v>2026.06</v>
      </c>
      <c r="L385" s="9" t="s">
        <v>75</v>
      </c>
    </row>
    <row r="386" ht="50" customHeight="1" spans="1:12">
      <c r="A386" s="8">
        <v>383</v>
      </c>
      <c r="B386" s="9" t="s">
        <v>1030</v>
      </c>
      <c r="C386" s="9" t="s">
        <v>1061</v>
      </c>
      <c r="D386" s="9" t="s">
        <v>1079</v>
      </c>
      <c r="E386" s="9" t="s">
        <v>17</v>
      </c>
      <c r="F386" s="8">
        <v>2000.05</v>
      </c>
      <c r="G386" s="9" t="s">
        <v>363</v>
      </c>
      <c r="H386" s="9" t="s">
        <v>1080</v>
      </c>
      <c r="I386" s="9" t="s">
        <v>1081</v>
      </c>
      <c r="J386" s="9" t="s">
        <v>21</v>
      </c>
      <c r="K386" s="8">
        <v>2026.06</v>
      </c>
      <c r="L386" s="9" t="s">
        <v>75</v>
      </c>
    </row>
    <row r="387" ht="50" customHeight="1" spans="1:12">
      <c r="A387" s="8">
        <v>384</v>
      </c>
      <c r="B387" s="9" t="s">
        <v>1030</v>
      </c>
      <c r="C387" s="9" t="s">
        <v>1061</v>
      </c>
      <c r="D387" s="9" t="s">
        <v>1082</v>
      </c>
      <c r="E387" s="9" t="s">
        <v>27</v>
      </c>
      <c r="F387" s="8">
        <v>1997.06</v>
      </c>
      <c r="G387" s="9" t="s">
        <v>18</v>
      </c>
      <c r="H387" s="9" t="s">
        <v>1083</v>
      </c>
      <c r="I387" s="9" t="s">
        <v>1084</v>
      </c>
      <c r="J387" s="9" t="s">
        <v>21</v>
      </c>
      <c r="K387" s="8">
        <v>2023.06</v>
      </c>
      <c r="L387" s="9" t="s">
        <v>75</v>
      </c>
    </row>
    <row r="388" ht="50" customHeight="1" spans="1:12">
      <c r="A388" s="8">
        <v>385</v>
      </c>
      <c r="B388" s="9" t="s">
        <v>1030</v>
      </c>
      <c r="C388" s="9" t="s">
        <v>1061</v>
      </c>
      <c r="D388" s="9" t="s">
        <v>1085</v>
      </c>
      <c r="E388" s="9" t="s">
        <v>27</v>
      </c>
      <c r="F388" s="8">
        <v>1997.09</v>
      </c>
      <c r="G388" s="9" t="s">
        <v>18</v>
      </c>
      <c r="H388" s="9" t="s">
        <v>1086</v>
      </c>
      <c r="I388" s="9" t="s">
        <v>1087</v>
      </c>
      <c r="J388" s="9" t="s">
        <v>21</v>
      </c>
      <c r="K388" s="8">
        <v>2025.06</v>
      </c>
      <c r="L388" s="9" t="s">
        <v>75</v>
      </c>
    </row>
    <row r="389" ht="50" customHeight="1" spans="1:12">
      <c r="A389" s="8">
        <v>386</v>
      </c>
      <c r="B389" s="9" t="s">
        <v>1030</v>
      </c>
      <c r="C389" s="9" t="s">
        <v>1061</v>
      </c>
      <c r="D389" s="9" t="s">
        <v>1088</v>
      </c>
      <c r="E389" s="9" t="s">
        <v>17</v>
      </c>
      <c r="F389" s="8">
        <v>1998.06</v>
      </c>
      <c r="G389" s="9" t="s">
        <v>363</v>
      </c>
      <c r="H389" s="9" t="s">
        <v>1089</v>
      </c>
      <c r="I389" s="9" t="s">
        <v>1090</v>
      </c>
      <c r="J389" s="9" t="s">
        <v>21</v>
      </c>
      <c r="K389" s="8">
        <v>2024.06</v>
      </c>
      <c r="L389" s="9" t="s">
        <v>75</v>
      </c>
    </row>
    <row r="390" ht="50" customHeight="1" spans="1:12">
      <c r="A390" s="8">
        <v>387</v>
      </c>
      <c r="B390" s="9" t="s">
        <v>1030</v>
      </c>
      <c r="C390" s="9" t="s">
        <v>1061</v>
      </c>
      <c r="D390" s="9" t="s">
        <v>1091</v>
      </c>
      <c r="E390" s="9" t="s">
        <v>17</v>
      </c>
      <c r="F390" s="8">
        <v>1995.05</v>
      </c>
      <c r="G390" s="9" t="s">
        <v>363</v>
      </c>
      <c r="H390" s="9" t="s">
        <v>655</v>
      </c>
      <c r="I390" s="9" t="s">
        <v>666</v>
      </c>
      <c r="J390" s="9" t="s">
        <v>21</v>
      </c>
      <c r="K390" s="8">
        <v>2022.12</v>
      </c>
      <c r="L390" s="9" t="s">
        <v>75</v>
      </c>
    </row>
    <row r="391" ht="50" customHeight="1" spans="1:12">
      <c r="A391" s="8">
        <v>388</v>
      </c>
      <c r="B391" s="9" t="s">
        <v>1030</v>
      </c>
      <c r="C391" s="9" t="s">
        <v>1061</v>
      </c>
      <c r="D391" s="9" t="s">
        <v>1092</v>
      </c>
      <c r="E391" s="9" t="s">
        <v>17</v>
      </c>
      <c r="F391" s="8">
        <v>2000.03</v>
      </c>
      <c r="G391" s="9" t="s">
        <v>363</v>
      </c>
      <c r="H391" s="9" t="s">
        <v>1093</v>
      </c>
      <c r="I391" s="9" t="s">
        <v>1094</v>
      </c>
      <c r="J391" s="9" t="s">
        <v>21</v>
      </c>
      <c r="K391" s="8">
        <v>2025.04</v>
      </c>
      <c r="L391" s="9" t="s">
        <v>75</v>
      </c>
    </row>
    <row r="392" ht="50" customHeight="1" spans="1:12">
      <c r="A392" s="8">
        <v>389</v>
      </c>
      <c r="B392" s="9" t="s">
        <v>1030</v>
      </c>
      <c r="C392" s="9" t="s">
        <v>1061</v>
      </c>
      <c r="D392" s="9" t="s">
        <v>1095</v>
      </c>
      <c r="E392" s="9" t="s">
        <v>17</v>
      </c>
      <c r="F392" s="8">
        <v>1996.04</v>
      </c>
      <c r="G392" s="9" t="s">
        <v>363</v>
      </c>
      <c r="H392" s="9" t="s">
        <v>1096</v>
      </c>
      <c r="I392" s="9" t="s">
        <v>1097</v>
      </c>
      <c r="J392" s="9" t="s">
        <v>21</v>
      </c>
      <c r="K392" s="8">
        <v>2023.06</v>
      </c>
      <c r="L392" s="9" t="s">
        <v>75</v>
      </c>
    </row>
    <row r="393" ht="50" customHeight="1" spans="1:12">
      <c r="A393" s="8">
        <v>390</v>
      </c>
      <c r="B393" s="9" t="s">
        <v>1098</v>
      </c>
      <c r="C393" s="9" t="s">
        <v>639</v>
      </c>
      <c r="D393" s="9" t="s">
        <v>1099</v>
      </c>
      <c r="E393" s="9" t="s">
        <v>27</v>
      </c>
      <c r="F393" s="8">
        <v>1998.04</v>
      </c>
      <c r="G393" s="9" t="s">
        <v>18</v>
      </c>
      <c r="H393" s="9" t="s">
        <v>1100</v>
      </c>
      <c r="I393" s="9" t="s">
        <v>1101</v>
      </c>
      <c r="J393" s="9" t="s">
        <v>21</v>
      </c>
      <c r="K393" s="8">
        <v>2024.06</v>
      </c>
      <c r="L393" s="9" t="s">
        <v>22</v>
      </c>
    </row>
    <row r="394" ht="50" customHeight="1" spans="1:12">
      <c r="A394" s="8">
        <v>391</v>
      </c>
      <c r="B394" s="9" t="s">
        <v>1098</v>
      </c>
      <c r="C394" s="9" t="s">
        <v>639</v>
      </c>
      <c r="D394" s="9" t="s">
        <v>1102</v>
      </c>
      <c r="E394" s="9" t="s">
        <v>27</v>
      </c>
      <c r="F394" s="8">
        <v>1999.03</v>
      </c>
      <c r="G394" s="9" t="s">
        <v>363</v>
      </c>
      <c r="H394" s="9" t="s">
        <v>1103</v>
      </c>
      <c r="I394" s="9" t="s">
        <v>1104</v>
      </c>
      <c r="J394" s="9" t="s">
        <v>21</v>
      </c>
      <c r="K394" s="8">
        <v>2025.06</v>
      </c>
      <c r="L394" s="9" t="s">
        <v>22</v>
      </c>
    </row>
    <row r="395" ht="50" customHeight="1" spans="1:12">
      <c r="A395" s="8">
        <v>392</v>
      </c>
      <c r="B395" s="9" t="s">
        <v>1098</v>
      </c>
      <c r="C395" s="9" t="s">
        <v>639</v>
      </c>
      <c r="D395" s="9" t="s">
        <v>1105</v>
      </c>
      <c r="E395" s="15" t="s">
        <v>17</v>
      </c>
      <c r="F395" s="8">
        <v>2000.03</v>
      </c>
      <c r="G395" s="9" t="s">
        <v>18</v>
      </c>
      <c r="H395" s="9" t="s">
        <v>1106</v>
      </c>
      <c r="I395" s="9" t="s">
        <v>1107</v>
      </c>
      <c r="J395" s="9" t="s">
        <v>21</v>
      </c>
      <c r="K395" s="8">
        <v>2026.06</v>
      </c>
      <c r="L395" s="9" t="s">
        <v>22</v>
      </c>
    </row>
    <row r="396" ht="50" customHeight="1" spans="1:12">
      <c r="A396" s="8">
        <v>393</v>
      </c>
      <c r="B396" s="9" t="s">
        <v>1098</v>
      </c>
      <c r="C396" s="9" t="s">
        <v>639</v>
      </c>
      <c r="D396" s="9" t="s">
        <v>1108</v>
      </c>
      <c r="E396" s="9" t="s">
        <v>17</v>
      </c>
      <c r="F396" s="8">
        <v>2000.06</v>
      </c>
      <c r="G396" s="9" t="s">
        <v>18</v>
      </c>
      <c r="H396" s="9" t="s">
        <v>1109</v>
      </c>
      <c r="I396" s="9" t="s">
        <v>212</v>
      </c>
      <c r="J396" s="9" t="s">
        <v>21</v>
      </c>
      <c r="K396" s="8">
        <v>2025.06</v>
      </c>
      <c r="L396" s="9" t="s">
        <v>22</v>
      </c>
    </row>
    <row r="397" ht="50" customHeight="1" spans="1:12">
      <c r="A397" s="8">
        <v>394</v>
      </c>
      <c r="B397" s="9" t="s">
        <v>1098</v>
      </c>
      <c r="C397" s="9" t="s">
        <v>639</v>
      </c>
      <c r="D397" s="9" t="s">
        <v>1110</v>
      </c>
      <c r="E397" s="15" t="s">
        <v>17</v>
      </c>
      <c r="F397" s="8">
        <v>1997.12</v>
      </c>
      <c r="G397" s="9" t="s">
        <v>363</v>
      </c>
      <c r="H397" s="9" t="s">
        <v>1111</v>
      </c>
      <c r="I397" s="9" t="s">
        <v>1112</v>
      </c>
      <c r="J397" s="9" t="s">
        <v>21</v>
      </c>
      <c r="K397" s="18">
        <v>2021.06</v>
      </c>
      <c r="L397" s="9" t="s">
        <v>22</v>
      </c>
    </row>
    <row r="398" ht="50" customHeight="1" spans="1:12">
      <c r="A398" s="8">
        <v>395</v>
      </c>
      <c r="B398" s="9" t="s">
        <v>1098</v>
      </c>
      <c r="C398" s="9" t="s">
        <v>639</v>
      </c>
      <c r="D398" s="15" t="s">
        <v>1113</v>
      </c>
      <c r="E398" s="15" t="s">
        <v>17</v>
      </c>
      <c r="F398" s="8">
        <v>2000.05</v>
      </c>
      <c r="G398" s="9" t="s">
        <v>18</v>
      </c>
      <c r="H398" s="9" t="s">
        <v>1114</v>
      </c>
      <c r="I398" s="9" t="s">
        <v>1115</v>
      </c>
      <c r="J398" s="9" t="s">
        <v>21</v>
      </c>
      <c r="K398" s="8">
        <v>2026.06</v>
      </c>
      <c r="L398" s="9" t="s">
        <v>22</v>
      </c>
    </row>
    <row r="399" ht="50" customHeight="1" spans="1:12">
      <c r="A399" s="8">
        <v>396</v>
      </c>
      <c r="B399" s="9" t="s">
        <v>1098</v>
      </c>
      <c r="C399" s="9" t="s">
        <v>639</v>
      </c>
      <c r="D399" s="9" t="s">
        <v>1116</v>
      </c>
      <c r="E399" s="9" t="s">
        <v>27</v>
      </c>
      <c r="F399" s="8">
        <v>2000.04</v>
      </c>
      <c r="G399" s="9" t="s">
        <v>18</v>
      </c>
      <c r="H399" s="9" t="s">
        <v>212</v>
      </c>
      <c r="I399" s="9" t="s">
        <v>212</v>
      </c>
      <c r="J399" s="9" t="s">
        <v>21</v>
      </c>
      <c r="K399" s="8">
        <v>2025.06</v>
      </c>
      <c r="L399" s="9" t="s">
        <v>22</v>
      </c>
    </row>
    <row r="400" ht="50" customHeight="1" spans="1:12">
      <c r="A400" s="8">
        <v>397</v>
      </c>
      <c r="B400" s="9" t="s">
        <v>1098</v>
      </c>
      <c r="C400" s="9" t="s">
        <v>639</v>
      </c>
      <c r="D400" s="9" t="s">
        <v>1117</v>
      </c>
      <c r="E400" s="9" t="s">
        <v>17</v>
      </c>
      <c r="F400" s="8">
        <v>2002.02</v>
      </c>
      <c r="G400" s="9" t="s">
        <v>363</v>
      </c>
      <c r="H400" s="9" t="s">
        <v>1118</v>
      </c>
      <c r="I400" s="9" t="s">
        <v>1119</v>
      </c>
      <c r="J400" s="9" t="s">
        <v>21</v>
      </c>
      <c r="K400" s="8">
        <v>2026.06</v>
      </c>
      <c r="L400" s="9" t="s">
        <v>22</v>
      </c>
    </row>
    <row r="401" ht="50" customHeight="1" spans="1:12">
      <c r="A401" s="8">
        <v>398</v>
      </c>
      <c r="B401" s="9" t="s">
        <v>1098</v>
      </c>
      <c r="C401" s="9" t="s">
        <v>639</v>
      </c>
      <c r="D401" s="9" t="s">
        <v>1120</v>
      </c>
      <c r="E401" s="9" t="s">
        <v>1121</v>
      </c>
      <c r="F401" s="8">
        <v>2001.09</v>
      </c>
      <c r="G401" s="9" t="s">
        <v>18</v>
      </c>
      <c r="H401" s="9" t="s">
        <v>1122</v>
      </c>
      <c r="I401" s="9" t="s">
        <v>1018</v>
      </c>
      <c r="J401" s="9" t="s">
        <v>21</v>
      </c>
      <c r="K401" s="8">
        <v>2026.06</v>
      </c>
      <c r="L401" s="9" t="s">
        <v>22</v>
      </c>
    </row>
    <row r="402" ht="50" customHeight="1" spans="1:12">
      <c r="A402" s="8">
        <v>399</v>
      </c>
      <c r="B402" s="9" t="s">
        <v>1098</v>
      </c>
      <c r="C402" s="9" t="s">
        <v>639</v>
      </c>
      <c r="D402" s="9" t="s">
        <v>1123</v>
      </c>
      <c r="E402" s="9" t="s">
        <v>17</v>
      </c>
      <c r="F402" s="8">
        <v>2001.02</v>
      </c>
      <c r="G402" s="9" t="s">
        <v>363</v>
      </c>
      <c r="H402" s="9" t="s">
        <v>212</v>
      </c>
      <c r="I402" s="9" t="s">
        <v>212</v>
      </c>
      <c r="J402" s="9" t="s">
        <v>21</v>
      </c>
      <c r="K402" s="8">
        <v>2026.06</v>
      </c>
      <c r="L402" s="9" t="s">
        <v>22</v>
      </c>
    </row>
    <row r="403" ht="50" customHeight="1" spans="1:12">
      <c r="A403" s="8">
        <v>400</v>
      </c>
      <c r="B403" s="9" t="s">
        <v>1098</v>
      </c>
      <c r="C403" s="9" t="s">
        <v>639</v>
      </c>
      <c r="D403" s="9" t="s">
        <v>1124</v>
      </c>
      <c r="E403" s="9" t="s">
        <v>1121</v>
      </c>
      <c r="F403" s="8">
        <v>2001.05</v>
      </c>
      <c r="G403" s="9" t="s">
        <v>363</v>
      </c>
      <c r="H403" s="9" t="s">
        <v>1125</v>
      </c>
      <c r="I403" s="9" t="s">
        <v>1126</v>
      </c>
      <c r="J403" s="9" t="s">
        <v>21</v>
      </c>
      <c r="K403" s="8">
        <v>2026.06</v>
      </c>
      <c r="L403" s="9" t="s">
        <v>22</v>
      </c>
    </row>
    <row r="404" ht="50" customHeight="1" spans="1:12">
      <c r="A404" s="8">
        <v>401</v>
      </c>
      <c r="B404" s="9" t="s">
        <v>1098</v>
      </c>
      <c r="C404" s="9" t="s">
        <v>639</v>
      </c>
      <c r="D404" s="9" t="s">
        <v>1127</v>
      </c>
      <c r="E404" s="9" t="s">
        <v>17</v>
      </c>
      <c r="F404" s="8">
        <v>1998.12</v>
      </c>
      <c r="G404" s="9" t="s">
        <v>18</v>
      </c>
      <c r="H404" s="9" t="s">
        <v>1128</v>
      </c>
      <c r="I404" s="9" t="s">
        <v>1107</v>
      </c>
      <c r="J404" s="9" t="s">
        <v>21</v>
      </c>
      <c r="K404" s="8">
        <v>2026.06</v>
      </c>
      <c r="L404" s="9" t="s">
        <v>75</v>
      </c>
    </row>
    <row r="405" ht="50" customHeight="1" spans="1:12">
      <c r="A405" s="8">
        <v>402</v>
      </c>
      <c r="B405" s="9" t="s">
        <v>1098</v>
      </c>
      <c r="C405" s="9" t="s">
        <v>639</v>
      </c>
      <c r="D405" s="9" t="s">
        <v>1129</v>
      </c>
      <c r="E405" s="9" t="s">
        <v>17</v>
      </c>
      <c r="F405" s="8">
        <v>1999.11</v>
      </c>
      <c r="G405" s="9" t="s">
        <v>363</v>
      </c>
      <c r="H405" s="9" t="s">
        <v>1130</v>
      </c>
      <c r="I405" s="9" t="s">
        <v>1131</v>
      </c>
      <c r="J405" s="9" t="s">
        <v>21</v>
      </c>
      <c r="K405" s="8">
        <v>2026.06</v>
      </c>
      <c r="L405" s="9" t="s">
        <v>75</v>
      </c>
    </row>
    <row r="406" ht="50" customHeight="1" spans="1:12">
      <c r="A406" s="8">
        <v>403</v>
      </c>
      <c r="B406" s="9" t="s">
        <v>1098</v>
      </c>
      <c r="C406" s="9" t="s">
        <v>639</v>
      </c>
      <c r="D406" s="9" t="s">
        <v>1132</v>
      </c>
      <c r="E406" s="9" t="s">
        <v>17</v>
      </c>
      <c r="F406" s="8">
        <v>1993.04</v>
      </c>
      <c r="G406" s="9" t="s">
        <v>18</v>
      </c>
      <c r="H406" s="9" t="s">
        <v>1133</v>
      </c>
      <c r="I406" s="9" t="s">
        <v>1134</v>
      </c>
      <c r="J406" s="9" t="s">
        <v>21</v>
      </c>
      <c r="K406" s="8">
        <v>2024.06</v>
      </c>
      <c r="L406" s="9" t="s">
        <v>75</v>
      </c>
    </row>
    <row r="407" ht="50" customHeight="1" spans="1:12">
      <c r="A407" s="8">
        <v>404</v>
      </c>
      <c r="B407" s="9" t="s">
        <v>1098</v>
      </c>
      <c r="C407" s="9" t="s">
        <v>639</v>
      </c>
      <c r="D407" s="9" t="s">
        <v>1135</v>
      </c>
      <c r="E407" s="9" t="s">
        <v>27</v>
      </c>
      <c r="F407" s="8">
        <v>1999.09</v>
      </c>
      <c r="G407" s="9" t="s">
        <v>18</v>
      </c>
      <c r="H407" s="9" t="s">
        <v>1136</v>
      </c>
      <c r="I407" s="9" t="s">
        <v>1137</v>
      </c>
      <c r="J407" s="9" t="s">
        <v>21</v>
      </c>
      <c r="K407" s="8">
        <v>2024.12</v>
      </c>
      <c r="L407" s="9" t="s">
        <v>75</v>
      </c>
    </row>
    <row r="408" ht="50" customHeight="1" spans="1:12">
      <c r="A408" s="8">
        <v>405</v>
      </c>
      <c r="B408" s="9" t="s">
        <v>1098</v>
      </c>
      <c r="C408" s="9" t="s">
        <v>639</v>
      </c>
      <c r="D408" s="9" t="s">
        <v>1138</v>
      </c>
      <c r="E408" s="9" t="s">
        <v>17</v>
      </c>
      <c r="F408" s="8">
        <v>2000.09</v>
      </c>
      <c r="G408" s="9" t="s">
        <v>18</v>
      </c>
      <c r="H408" s="9" t="s">
        <v>1051</v>
      </c>
      <c r="I408" s="9" t="s">
        <v>1101</v>
      </c>
      <c r="J408" s="9" t="s">
        <v>21</v>
      </c>
      <c r="K408" s="8">
        <v>2025.06</v>
      </c>
      <c r="L408" s="9" t="s">
        <v>75</v>
      </c>
    </row>
    <row r="409" ht="50" customHeight="1" spans="1:12">
      <c r="A409" s="8">
        <v>406</v>
      </c>
      <c r="B409" s="9" t="s">
        <v>1098</v>
      </c>
      <c r="C409" s="9" t="s">
        <v>639</v>
      </c>
      <c r="D409" s="9" t="s">
        <v>1139</v>
      </c>
      <c r="E409" s="9" t="s">
        <v>27</v>
      </c>
      <c r="F409" s="10">
        <v>2000.1</v>
      </c>
      <c r="G409" s="9" t="s">
        <v>363</v>
      </c>
      <c r="H409" s="9" t="s">
        <v>1140</v>
      </c>
      <c r="I409" s="9" t="s">
        <v>1141</v>
      </c>
      <c r="J409" s="9" t="s">
        <v>21</v>
      </c>
      <c r="K409" s="8">
        <v>2026.07</v>
      </c>
      <c r="L409" s="9" t="s">
        <v>75</v>
      </c>
    </row>
    <row r="410" ht="50" customHeight="1" spans="1:12">
      <c r="A410" s="8">
        <v>407</v>
      </c>
      <c r="B410" s="9" t="s">
        <v>1098</v>
      </c>
      <c r="C410" s="9" t="s">
        <v>639</v>
      </c>
      <c r="D410" s="9" t="s">
        <v>1142</v>
      </c>
      <c r="E410" s="9" t="s">
        <v>17</v>
      </c>
      <c r="F410" s="8">
        <v>1993.09</v>
      </c>
      <c r="G410" s="9" t="s">
        <v>363</v>
      </c>
      <c r="H410" s="9" t="s">
        <v>1143</v>
      </c>
      <c r="I410" s="9" t="s">
        <v>1144</v>
      </c>
      <c r="J410" s="9" t="s">
        <v>21</v>
      </c>
      <c r="K410" s="8">
        <v>2021.07</v>
      </c>
      <c r="L410" s="9" t="s">
        <v>75</v>
      </c>
    </row>
    <row r="411" ht="50" customHeight="1" spans="1:12">
      <c r="A411" s="8">
        <v>408</v>
      </c>
      <c r="B411" s="9" t="s">
        <v>1098</v>
      </c>
      <c r="C411" s="9" t="s">
        <v>639</v>
      </c>
      <c r="D411" s="9" t="s">
        <v>1145</v>
      </c>
      <c r="E411" s="9" t="s">
        <v>27</v>
      </c>
      <c r="F411" s="8">
        <v>1999.09</v>
      </c>
      <c r="G411" s="9" t="s">
        <v>363</v>
      </c>
      <c r="H411" s="9" t="s">
        <v>1146</v>
      </c>
      <c r="I411" s="9" t="s">
        <v>1147</v>
      </c>
      <c r="J411" s="9" t="s">
        <v>21</v>
      </c>
      <c r="K411" s="8">
        <v>2026.06</v>
      </c>
      <c r="L411" s="9" t="s">
        <v>75</v>
      </c>
    </row>
    <row r="412" ht="50" customHeight="1" spans="1:12">
      <c r="A412" s="8">
        <v>409</v>
      </c>
      <c r="B412" s="9" t="s">
        <v>1098</v>
      </c>
      <c r="C412" s="9" t="s">
        <v>639</v>
      </c>
      <c r="D412" s="9" t="s">
        <v>1148</v>
      </c>
      <c r="E412" s="9" t="s">
        <v>17</v>
      </c>
      <c r="F412" s="8">
        <v>1999.11</v>
      </c>
      <c r="G412" s="9" t="s">
        <v>363</v>
      </c>
      <c r="H412" s="9" t="s">
        <v>1149</v>
      </c>
      <c r="I412" s="9" t="s">
        <v>1150</v>
      </c>
      <c r="J412" s="9" t="s">
        <v>21</v>
      </c>
      <c r="K412" s="8">
        <v>2026.06</v>
      </c>
      <c r="L412" s="9" t="s">
        <v>75</v>
      </c>
    </row>
    <row r="413" ht="50" customHeight="1" spans="1:12">
      <c r="A413" s="8">
        <v>410</v>
      </c>
      <c r="B413" s="9" t="s">
        <v>1098</v>
      </c>
      <c r="C413" s="9" t="s">
        <v>639</v>
      </c>
      <c r="D413" s="9" t="s">
        <v>1151</v>
      </c>
      <c r="E413" s="15" t="s">
        <v>27</v>
      </c>
      <c r="F413" s="8">
        <v>1994.01</v>
      </c>
      <c r="G413" s="9" t="s">
        <v>363</v>
      </c>
      <c r="H413" s="9" t="s">
        <v>1152</v>
      </c>
      <c r="I413" s="9" t="s">
        <v>1153</v>
      </c>
      <c r="J413" s="9" t="s">
        <v>1153</v>
      </c>
      <c r="K413" s="8">
        <v>2026.06</v>
      </c>
      <c r="L413" s="9" t="s">
        <v>75</v>
      </c>
    </row>
    <row r="414" ht="50" customHeight="1" spans="1:12">
      <c r="A414" s="8">
        <v>411</v>
      </c>
      <c r="B414" s="9" t="s">
        <v>1098</v>
      </c>
      <c r="C414" s="9" t="s">
        <v>639</v>
      </c>
      <c r="D414" s="9" t="s">
        <v>1154</v>
      </c>
      <c r="E414" s="9" t="s">
        <v>17</v>
      </c>
      <c r="F414" s="8">
        <v>2000.08</v>
      </c>
      <c r="G414" s="9" t="s">
        <v>363</v>
      </c>
      <c r="H414" s="9" t="s">
        <v>1155</v>
      </c>
      <c r="I414" s="9" t="s">
        <v>1156</v>
      </c>
      <c r="J414" s="9" t="s">
        <v>21</v>
      </c>
      <c r="K414" s="8">
        <v>2026.06</v>
      </c>
      <c r="L414" s="9" t="s">
        <v>75</v>
      </c>
    </row>
    <row r="415" ht="50" customHeight="1" spans="1:12">
      <c r="A415" s="8">
        <v>412</v>
      </c>
      <c r="B415" s="9" t="s">
        <v>1098</v>
      </c>
      <c r="C415" s="9" t="s">
        <v>639</v>
      </c>
      <c r="D415" s="9" t="s">
        <v>1157</v>
      </c>
      <c r="E415" s="9" t="s">
        <v>17</v>
      </c>
      <c r="F415" s="8">
        <v>2001.04</v>
      </c>
      <c r="G415" s="9" t="s">
        <v>18</v>
      </c>
      <c r="H415" s="9" t="s">
        <v>1158</v>
      </c>
      <c r="I415" s="9" t="s">
        <v>1115</v>
      </c>
      <c r="J415" s="9" t="s">
        <v>21</v>
      </c>
      <c r="K415" s="8">
        <v>2026.06</v>
      </c>
      <c r="L415" s="9" t="s">
        <v>75</v>
      </c>
    </row>
    <row r="416" ht="50" customHeight="1" spans="1:12">
      <c r="A416" s="8">
        <v>413</v>
      </c>
      <c r="B416" s="9" t="s">
        <v>1098</v>
      </c>
      <c r="C416" s="9" t="s">
        <v>639</v>
      </c>
      <c r="D416" s="9" t="s">
        <v>1159</v>
      </c>
      <c r="E416" s="9" t="s">
        <v>27</v>
      </c>
      <c r="F416" s="8">
        <v>2000.01</v>
      </c>
      <c r="G416" s="9" t="s">
        <v>363</v>
      </c>
      <c r="H416" s="9" t="s">
        <v>1160</v>
      </c>
      <c r="I416" s="9" t="s">
        <v>1161</v>
      </c>
      <c r="J416" s="9" t="s">
        <v>21</v>
      </c>
      <c r="K416" s="8">
        <v>2026.06</v>
      </c>
      <c r="L416" s="9" t="s">
        <v>75</v>
      </c>
    </row>
    <row r="417" ht="50" customHeight="1" spans="1:12">
      <c r="A417" s="8">
        <v>414</v>
      </c>
      <c r="B417" s="9" t="s">
        <v>1098</v>
      </c>
      <c r="C417" s="9" t="s">
        <v>639</v>
      </c>
      <c r="D417" s="9" t="s">
        <v>1162</v>
      </c>
      <c r="E417" s="9" t="s">
        <v>17</v>
      </c>
      <c r="F417" s="8">
        <v>1998.02</v>
      </c>
      <c r="G417" s="9" t="s">
        <v>363</v>
      </c>
      <c r="H417" s="9" t="s">
        <v>1163</v>
      </c>
      <c r="I417" s="9" t="s">
        <v>1115</v>
      </c>
      <c r="J417" s="9" t="s">
        <v>21</v>
      </c>
      <c r="K417" s="8">
        <v>2023.06</v>
      </c>
      <c r="L417" s="9" t="s">
        <v>75</v>
      </c>
    </row>
    <row r="418" ht="50" customHeight="1" spans="1:12">
      <c r="A418" s="8">
        <v>415</v>
      </c>
      <c r="B418" s="9" t="s">
        <v>1098</v>
      </c>
      <c r="C418" s="9" t="s">
        <v>639</v>
      </c>
      <c r="D418" s="15" t="s">
        <v>1164</v>
      </c>
      <c r="E418" s="15" t="s">
        <v>17</v>
      </c>
      <c r="F418" s="8">
        <v>1995.05</v>
      </c>
      <c r="G418" s="9" t="s">
        <v>18</v>
      </c>
      <c r="H418" s="9" t="s">
        <v>1165</v>
      </c>
      <c r="I418" s="9" t="s">
        <v>1166</v>
      </c>
      <c r="J418" s="9" t="s">
        <v>1166</v>
      </c>
      <c r="K418" s="8">
        <v>2025.06</v>
      </c>
      <c r="L418" s="9" t="s">
        <v>75</v>
      </c>
    </row>
    <row r="419" ht="50" customHeight="1" spans="1:12">
      <c r="A419" s="8">
        <v>416</v>
      </c>
      <c r="B419" s="9" t="s">
        <v>1098</v>
      </c>
      <c r="C419" s="9" t="s">
        <v>639</v>
      </c>
      <c r="D419" s="9" t="s">
        <v>1167</v>
      </c>
      <c r="E419" s="9" t="s">
        <v>17</v>
      </c>
      <c r="F419" s="8">
        <v>2001.08</v>
      </c>
      <c r="G419" s="9" t="s">
        <v>363</v>
      </c>
      <c r="H419" s="9" t="s">
        <v>1168</v>
      </c>
      <c r="I419" s="9" t="s">
        <v>1169</v>
      </c>
      <c r="J419" s="9" t="s">
        <v>21</v>
      </c>
      <c r="K419" s="18">
        <v>2026.07</v>
      </c>
      <c r="L419" s="9" t="s">
        <v>75</v>
      </c>
    </row>
    <row r="420" ht="50" customHeight="1" spans="1:12">
      <c r="A420" s="8">
        <v>417</v>
      </c>
      <c r="B420" s="9" t="s">
        <v>1098</v>
      </c>
      <c r="C420" s="9" t="s">
        <v>639</v>
      </c>
      <c r="D420" s="15" t="s">
        <v>1170</v>
      </c>
      <c r="E420" s="15" t="s">
        <v>17</v>
      </c>
      <c r="F420" s="8">
        <v>2002.01</v>
      </c>
      <c r="G420" s="9" t="s">
        <v>363</v>
      </c>
      <c r="H420" s="9" t="s">
        <v>1171</v>
      </c>
      <c r="I420" s="9" t="s">
        <v>1172</v>
      </c>
      <c r="J420" s="9" t="s">
        <v>21</v>
      </c>
      <c r="K420" s="18">
        <v>2026.07</v>
      </c>
      <c r="L420" s="9" t="s">
        <v>75</v>
      </c>
    </row>
    <row r="421" ht="50" customHeight="1" spans="1:12">
      <c r="A421" s="8">
        <v>418</v>
      </c>
      <c r="B421" s="9" t="s">
        <v>1098</v>
      </c>
      <c r="C421" s="9" t="s">
        <v>639</v>
      </c>
      <c r="D421" s="9" t="s">
        <v>1173</v>
      </c>
      <c r="E421" s="15" t="s">
        <v>27</v>
      </c>
      <c r="F421" s="8">
        <v>1999.06</v>
      </c>
      <c r="G421" s="9" t="s">
        <v>18</v>
      </c>
      <c r="H421" s="9" t="s">
        <v>1174</v>
      </c>
      <c r="I421" s="9" t="s">
        <v>1115</v>
      </c>
      <c r="J421" s="9" t="s">
        <v>21</v>
      </c>
      <c r="K421" s="18">
        <v>2025.06</v>
      </c>
      <c r="L421" s="9" t="s">
        <v>75</v>
      </c>
    </row>
    <row r="422" ht="50" customHeight="1" spans="1:12">
      <c r="A422" s="8">
        <v>419</v>
      </c>
      <c r="B422" s="9" t="s">
        <v>1098</v>
      </c>
      <c r="C422" s="9" t="s">
        <v>639</v>
      </c>
      <c r="D422" s="15" t="s">
        <v>1175</v>
      </c>
      <c r="E422" s="15" t="s">
        <v>27</v>
      </c>
      <c r="F422" s="8">
        <v>1999.12</v>
      </c>
      <c r="G422" s="9" t="s">
        <v>363</v>
      </c>
      <c r="H422" s="9" t="s">
        <v>1176</v>
      </c>
      <c r="I422" s="9" t="s">
        <v>1137</v>
      </c>
      <c r="J422" s="9" t="s">
        <v>21</v>
      </c>
      <c r="K422" s="8">
        <v>2026.06</v>
      </c>
      <c r="L422" s="9" t="s">
        <v>75</v>
      </c>
    </row>
    <row r="423" ht="50" customHeight="1" spans="1:12">
      <c r="A423" s="8">
        <v>420</v>
      </c>
      <c r="B423" s="9" t="s">
        <v>1098</v>
      </c>
      <c r="C423" s="9" t="s">
        <v>639</v>
      </c>
      <c r="D423" s="9" t="s">
        <v>1177</v>
      </c>
      <c r="E423" s="9" t="s">
        <v>27</v>
      </c>
      <c r="F423" s="8">
        <v>1996.01</v>
      </c>
      <c r="G423" s="9" t="s">
        <v>363</v>
      </c>
      <c r="H423" s="9" t="s">
        <v>1178</v>
      </c>
      <c r="I423" s="9" t="s">
        <v>1179</v>
      </c>
      <c r="J423" s="9" t="s">
        <v>21</v>
      </c>
      <c r="K423" s="8">
        <v>2024.02</v>
      </c>
      <c r="L423" s="9" t="s">
        <v>75</v>
      </c>
    </row>
    <row r="424" ht="50" customHeight="1" spans="1:12">
      <c r="A424" s="8">
        <v>421</v>
      </c>
      <c r="B424" s="9" t="s">
        <v>1098</v>
      </c>
      <c r="C424" s="9" t="s">
        <v>639</v>
      </c>
      <c r="D424" s="9" t="s">
        <v>1180</v>
      </c>
      <c r="E424" s="9" t="s">
        <v>27</v>
      </c>
      <c r="F424" s="8">
        <v>1994.01</v>
      </c>
      <c r="G424" s="9" t="s">
        <v>363</v>
      </c>
      <c r="H424" s="9" t="s">
        <v>1181</v>
      </c>
      <c r="I424" s="9" t="s">
        <v>1182</v>
      </c>
      <c r="J424" s="9" t="s">
        <v>1183</v>
      </c>
      <c r="K424" s="8">
        <v>2026.07</v>
      </c>
      <c r="L424" s="9" t="s">
        <v>75</v>
      </c>
    </row>
    <row r="425" ht="50" customHeight="1" spans="1:12">
      <c r="A425" s="8">
        <v>422</v>
      </c>
      <c r="B425" s="9" t="s">
        <v>1098</v>
      </c>
      <c r="C425" s="9" t="s">
        <v>639</v>
      </c>
      <c r="D425" s="9" t="s">
        <v>1184</v>
      </c>
      <c r="E425" s="9" t="s">
        <v>27</v>
      </c>
      <c r="F425" s="8">
        <v>1992.12</v>
      </c>
      <c r="G425" s="9" t="s">
        <v>363</v>
      </c>
      <c r="H425" s="9" t="s">
        <v>1185</v>
      </c>
      <c r="I425" s="9" t="s">
        <v>1115</v>
      </c>
      <c r="J425" s="9" t="s">
        <v>21</v>
      </c>
      <c r="K425" s="8">
        <v>2018.07</v>
      </c>
      <c r="L425" s="9" t="s">
        <v>75</v>
      </c>
    </row>
    <row r="426" ht="50" customHeight="1" spans="1:12">
      <c r="A426" s="8">
        <v>423</v>
      </c>
      <c r="B426" s="9" t="s">
        <v>1098</v>
      </c>
      <c r="C426" s="9" t="s">
        <v>639</v>
      </c>
      <c r="D426" s="9" t="s">
        <v>1186</v>
      </c>
      <c r="E426" s="9" t="s">
        <v>17</v>
      </c>
      <c r="F426" s="8">
        <v>1994.12</v>
      </c>
      <c r="G426" s="9" t="s">
        <v>18</v>
      </c>
      <c r="H426" s="9" t="s">
        <v>1028</v>
      </c>
      <c r="I426" s="9" t="s">
        <v>1137</v>
      </c>
      <c r="J426" s="9" t="s">
        <v>21</v>
      </c>
      <c r="K426" s="8">
        <v>2018.06</v>
      </c>
      <c r="L426" s="9" t="s">
        <v>75</v>
      </c>
    </row>
    <row r="427" ht="50" customHeight="1" spans="1:12">
      <c r="A427" s="8">
        <v>424</v>
      </c>
      <c r="B427" s="9" t="s">
        <v>1098</v>
      </c>
      <c r="C427" s="9" t="s">
        <v>639</v>
      </c>
      <c r="D427" s="9" t="s">
        <v>1187</v>
      </c>
      <c r="E427" s="9" t="s">
        <v>27</v>
      </c>
      <c r="F427" s="8">
        <v>1999.01</v>
      </c>
      <c r="G427" s="9" t="s">
        <v>363</v>
      </c>
      <c r="H427" s="9" t="s">
        <v>1188</v>
      </c>
      <c r="I427" s="9" t="s">
        <v>1137</v>
      </c>
      <c r="J427" s="9" t="s">
        <v>21</v>
      </c>
      <c r="K427" s="8">
        <v>2025.06</v>
      </c>
      <c r="L427" s="9" t="s">
        <v>75</v>
      </c>
    </row>
    <row r="428" ht="50" customHeight="1" spans="1:12">
      <c r="A428" s="8">
        <v>425</v>
      </c>
      <c r="B428" s="9" t="s">
        <v>1098</v>
      </c>
      <c r="C428" s="9" t="s">
        <v>639</v>
      </c>
      <c r="D428" s="9" t="s">
        <v>1189</v>
      </c>
      <c r="E428" s="9" t="s">
        <v>17</v>
      </c>
      <c r="F428" s="8">
        <v>2000.09</v>
      </c>
      <c r="G428" s="9" t="s">
        <v>18</v>
      </c>
      <c r="H428" s="9" t="s">
        <v>1190</v>
      </c>
      <c r="I428" s="9" t="s">
        <v>212</v>
      </c>
      <c r="J428" s="9" t="s">
        <v>21</v>
      </c>
      <c r="K428" s="8">
        <v>2025.07</v>
      </c>
      <c r="L428" s="9" t="s">
        <v>75</v>
      </c>
    </row>
    <row r="429" ht="50" customHeight="1" spans="1:12">
      <c r="A429" s="8">
        <v>426</v>
      </c>
      <c r="B429" s="9" t="s">
        <v>1098</v>
      </c>
      <c r="C429" s="9" t="s">
        <v>639</v>
      </c>
      <c r="D429" s="9" t="s">
        <v>1191</v>
      </c>
      <c r="E429" s="9" t="s">
        <v>1121</v>
      </c>
      <c r="F429" s="8">
        <v>1996.08</v>
      </c>
      <c r="G429" s="9" t="s">
        <v>363</v>
      </c>
      <c r="H429" s="9" t="s">
        <v>1059</v>
      </c>
      <c r="I429" s="9" t="s">
        <v>1192</v>
      </c>
      <c r="J429" s="9" t="s">
        <v>1060</v>
      </c>
      <c r="K429" s="8">
        <v>2025.06</v>
      </c>
      <c r="L429" s="9" t="s">
        <v>75</v>
      </c>
    </row>
    <row r="430" ht="50" customHeight="1" spans="1:12">
      <c r="A430" s="8">
        <v>427</v>
      </c>
      <c r="B430" s="9" t="s">
        <v>1193</v>
      </c>
      <c r="C430" s="9" t="s">
        <v>398</v>
      </c>
      <c r="D430" s="9" t="s">
        <v>1194</v>
      </c>
      <c r="E430" s="9" t="s">
        <v>27</v>
      </c>
      <c r="F430" s="8">
        <v>1999.11</v>
      </c>
      <c r="G430" s="9" t="s">
        <v>87</v>
      </c>
      <c r="H430" s="9" t="s">
        <v>1195</v>
      </c>
      <c r="I430" s="9" t="s">
        <v>1196</v>
      </c>
      <c r="J430" s="9" t="s">
        <v>21</v>
      </c>
      <c r="K430" s="8">
        <v>2026.07</v>
      </c>
      <c r="L430" s="9" t="s">
        <v>22</v>
      </c>
    </row>
    <row r="431" ht="50" customHeight="1" spans="1:12">
      <c r="A431" s="8">
        <v>428</v>
      </c>
      <c r="B431" s="9" t="s">
        <v>1193</v>
      </c>
      <c r="C431" s="9" t="s">
        <v>398</v>
      </c>
      <c r="D431" s="9" t="s">
        <v>1197</v>
      </c>
      <c r="E431" s="9" t="s">
        <v>27</v>
      </c>
      <c r="F431" s="8">
        <v>1999.11</v>
      </c>
      <c r="G431" s="9" t="s">
        <v>87</v>
      </c>
      <c r="H431" s="9" t="s">
        <v>1198</v>
      </c>
      <c r="I431" s="9" t="s">
        <v>1199</v>
      </c>
      <c r="J431" s="9" t="s">
        <v>21</v>
      </c>
      <c r="K431" s="8">
        <v>2024.06</v>
      </c>
      <c r="L431" s="9" t="s">
        <v>22</v>
      </c>
    </row>
    <row r="432" ht="50" customHeight="1" spans="1:12">
      <c r="A432" s="8">
        <v>429</v>
      </c>
      <c r="B432" s="9" t="s">
        <v>1193</v>
      </c>
      <c r="C432" s="9" t="s">
        <v>398</v>
      </c>
      <c r="D432" s="9" t="s">
        <v>1200</v>
      </c>
      <c r="E432" s="9" t="s">
        <v>17</v>
      </c>
      <c r="F432" s="8">
        <v>2000.09</v>
      </c>
      <c r="G432" s="9" t="s">
        <v>18</v>
      </c>
      <c r="H432" s="9" t="s">
        <v>1201</v>
      </c>
      <c r="I432" s="9" t="s">
        <v>1202</v>
      </c>
      <c r="J432" s="9" t="s">
        <v>21</v>
      </c>
      <c r="K432" s="8">
        <v>2026.06</v>
      </c>
      <c r="L432" s="9" t="s">
        <v>22</v>
      </c>
    </row>
    <row r="433" ht="50" customHeight="1" spans="1:12">
      <c r="A433" s="8">
        <v>430</v>
      </c>
      <c r="B433" s="9" t="s">
        <v>1193</v>
      </c>
      <c r="C433" s="9" t="s">
        <v>398</v>
      </c>
      <c r="D433" s="9" t="s">
        <v>1203</v>
      </c>
      <c r="E433" s="9" t="s">
        <v>17</v>
      </c>
      <c r="F433" s="8">
        <v>1999.01</v>
      </c>
      <c r="G433" s="9" t="s">
        <v>18</v>
      </c>
      <c r="H433" s="9" t="s">
        <v>1204</v>
      </c>
      <c r="I433" s="9" t="s">
        <v>1205</v>
      </c>
      <c r="J433" s="9" t="s">
        <v>21</v>
      </c>
      <c r="K433" s="8">
        <v>2026.06</v>
      </c>
      <c r="L433" s="9" t="s">
        <v>22</v>
      </c>
    </row>
    <row r="434" ht="50" customHeight="1" spans="1:12">
      <c r="A434" s="8">
        <v>431</v>
      </c>
      <c r="B434" s="9" t="s">
        <v>1193</v>
      </c>
      <c r="C434" s="9" t="s">
        <v>398</v>
      </c>
      <c r="D434" s="9" t="s">
        <v>1206</v>
      </c>
      <c r="E434" s="9" t="s">
        <v>17</v>
      </c>
      <c r="F434" s="10">
        <v>2002.1</v>
      </c>
      <c r="G434" s="9" t="s">
        <v>18</v>
      </c>
      <c r="H434" s="9" t="s">
        <v>1207</v>
      </c>
      <c r="I434" s="9" t="s">
        <v>1208</v>
      </c>
      <c r="J434" s="9" t="s">
        <v>21</v>
      </c>
      <c r="K434" s="8">
        <v>2026.06</v>
      </c>
      <c r="L434" s="9" t="s">
        <v>22</v>
      </c>
    </row>
    <row r="435" ht="50" customHeight="1" spans="1:12">
      <c r="A435" s="8">
        <v>432</v>
      </c>
      <c r="B435" s="9" t="s">
        <v>1193</v>
      </c>
      <c r="C435" s="9" t="s">
        <v>398</v>
      </c>
      <c r="D435" s="9" t="s">
        <v>643</v>
      </c>
      <c r="E435" s="9" t="s">
        <v>17</v>
      </c>
      <c r="F435" s="8">
        <v>2001.05</v>
      </c>
      <c r="G435" s="9" t="s">
        <v>87</v>
      </c>
      <c r="H435" s="9" t="s">
        <v>644</v>
      </c>
      <c r="I435" s="9" t="s">
        <v>645</v>
      </c>
      <c r="J435" s="9" t="s">
        <v>21</v>
      </c>
      <c r="K435" s="8">
        <v>2026.06</v>
      </c>
      <c r="L435" s="9" t="s">
        <v>22</v>
      </c>
    </row>
    <row r="436" ht="50" customHeight="1" spans="1:12">
      <c r="A436" s="8">
        <v>433</v>
      </c>
      <c r="B436" s="9" t="s">
        <v>1193</v>
      </c>
      <c r="C436" s="9" t="s">
        <v>398</v>
      </c>
      <c r="D436" s="9" t="s">
        <v>1209</v>
      </c>
      <c r="E436" s="9" t="s">
        <v>17</v>
      </c>
      <c r="F436" s="8">
        <v>2000.04</v>
      </c>
      <c r="G436" s="9" t="s">
        <v>87</v>
      </c>
      <c r="H436" s="9" t="s">
        <v>1210</v>
      </c>
      <c r="I436" s="9" t="s">
        <v>1211</v>
      </c>
      <c r="J436" s="9" t="s">
        <v>21</v>
      </c>
      <c r="K436" s="8">
        <v>2025.06</v>
      </c>
      <c r="L436" s="9" t="s">
        <v>22</v>
      </c>
    </row>
    <row r="437" ht="50" customHeight="1" spans="1:12">
      <c r="A437" s="8">
        <v>434</v>
      </c>
      <c r="B437" s="9" t="s">
        <v>1193</v>
      </c>
      <c r="C437" s="9" t="s">
        <v>398</v>
      </c>
      <c r="D437" s="9" t="s">
        <v>1212</v>
      </c>
      <c r="E437" s="9" t="s">
        <v>17</v>
      </c>
      <c r="F437" s="10">
        <v>1999.1</v>
      </c>
      <c r="G437" s="9" t="s">
        <v>87</v>
      </c>
      <c r="H437" s="9" t="s">
        <v>1213</v>
      </c>
      <c r="I437" s="9" t="s">
        <v>1205</v>
      </c>
      <c r="J437" s="9" t="s">
        <v>21</v>
      </c>
      <c r="K437" s="8">
        <v>2026.06</v>
      </c>
      <c r="L437" s="9" t="s">
        <v>22</v>
      </c>
    </row>
    <row r="438" ht="50" customHeight="1" spans="1:12">
      <c r="A438" s="8">
        <v>435</v>
      </c>
      <c r="B438" s="9" t="s">
        <v>1193</v>
      </c>
      <c r="C438" s="9" t="s">
        <v>398</v>
      </c>
      <c r="D438" s="9" t="s">
        <v>1214</v>
      </c>
      <c r="E438" s="9" t="s">
        <v>17</v>
      </c>
      <c r="F438" s="8">
        <v>2001.05</v>
      </c>
      <c r="G438" s="9" t="s">
        <v>87</v>
      </c>
      <c r="H438" s="9" t="s">
        <v>1215</v>
      </c>
      <c r="I438" s="9" t="s">
        <v>1216</v>
      </c>
      <c r="J438" s="9" t="s">
        <v>21</v>
      </c>
      <c r="K438" s="8">
        <v>2026.06</v>
      </c>
      <c r="L438" s="9" t="s">
        <v>22</v>
      </c>
    </row>
    <row r="439" ht="50" customHeight="1" spans="1:12">
      <c r="A439" s="8">
        <v>436</v>
      </c>
      <c r="B439" s="9" t="s">
        <v>1193</v>
      </c>
      <c r="C439" s="9" t="s">
        <v>398</v>
      </c>
      <c r="D439" s="9" t="s">
        <v>1217</v>
      </c>
      <c r="E439" s="9" t="s">
        <v>17</v>
      </c>
      <c r="F439" s="8">
        <v>1999.04</v>
      </c>
      <c r="G439" s="9" t="s">
        <v>87</v>
      </c>
      <c r="H439" s="9" t="s">
        <v>1218</v>
      </c>
      <c r="I439" s="9" t="s">
        <v>1219</v>
      </c>
      <c r="J439" s="9" t="s">
        <v>21</v>
      </c>
      <c r="K439" s="8">
        <v>2026.07</v>
      </c>
      <c r="L439" s="9" t="s">
        <v>22</v>
      </c>
    </row>
    <row r="440" ht="50" customHeight="1" spans="1:12">
      <c r="A440" s="8">
        <v>437</v>
      </c>
      <c r="B440" s="9" t="s">
        <v>1193</v>
      </c>
      <c r="C440" s="9" t="s">
        <v>398</v>
      </c>
      <c r="D440" s="9" t="s">
        <v>1220</v>
      </c>
      <c r="E440" s="9" t="s">
        <v>27</v>
      </c>
      <c r="F440" s="8">
        <v>1997.05</v>
      </c>
      <c r="G440" s="9" t="s">
        <v>87</v>
      </c>
      <c r="H440" s="9" t="s">
        <v>1221</v>
      </c>
      <c r="I440" s="9" t="s">
        <v>1222</v>
      </c>
      <c r="J440" s="9" t="s">
        <v>1222</v>
      </c>
      <c r="K440" s="8">
        <v>2026.06</v>
      </c>
      <c r="L440" s="9" t="s">
        <v>22</v>
      </c>
    </row>
    <row r="441" ht="50" customHeight="1" spans="1:12">
      <c r="A441" s="8">
        <v>438</v>
      </c>
      <c r="B441" s="9" t="s">
        <v>1193</v>
      </c>
      <c r="C441" s="9" t="s">
        <v>398</v>
      </c>
      <c r="D441" s="9" t="s">
        <v>1223</v>
      </c>
      <c r="E441" s="9" t="s">
        <v>17</v>
      </c>
      <c r="F441" s="8">
        <v>1998.02</v>
      </c>
      <c r="G441" s="9" t="s">
        <v>18</v>
      </c>
      <c r="H441" s="9" t="s">
        <v>1215</v>
      </c>
      <c r="I441" s="9" t="s">
        <v>1224</v>
      </c>
      <c r="J441" s="9" t="s">
        <v>1225</v>
      </c>
      <c r="K441" s="8">
        <v>2026.06</v>
      </c>
      <c r="L441" s="9" t="s">
        <v>22</v>
      </c>
    </row>
    <row r="442" ht="50" customHeight="1" spans="1:12">
      <c r="A442" s="8">
        <v>439</v>
      </c>
      <c r="B442" s="9" t="s">
        <v>1193</v>
      </c>
      <c r="C442" s="9" t="s">
        <v>398</v>
      </c>
      <c r="D442" s="9" t="s">
        <v>1226</v>
      </c>
      <c r="E442" s="9" t="s">
        <v>17</v>
      </c>
      <c r="F442" s="8">
        <v>1993.03</v>
      </c>
      <c r="G442" s="9" t="s">
        <v>18</v>
      </c>
      <c r="H442" s="9" t="s">
        <v>1227</v>
      </c>
      <c r="I442" s="9" t="s">
        <v>1228</v>
      </c>
      <c r="J442" s="9" t="s">
        <v>1229</v>
      </c>
      <c r="K442" s="8">
        <v>2026.06</v>
      </c>
      <c r="L442" s="9" t="s">
        <v>375</v>
      </c>
    </row>
    <row r="443" ht="50" customHeight="1" spans="1:12">
      <c r="A443" s="8">
        <v>440</v>
      </c>
      <c r="B443" s="9" t="s">
        <v>1193</v>
      </c>
      <c r="C443" s="9" t="s">
        <v>398</v>
      </c>
      <c r="D443" s="9" t="s">
        <v>1230</v>
      </c>
      <c r="E443" s="9" t="s">
        <v>27</v>
      </c>
      <c r="F443" s="10">
        <v>1999.1</v>
      </c>
      <c r="G443" s="9" t="s">
        <v>18</v>
      </c>
      <c r="H443" s="9" t="s">
        <v>1231</v>
      </c>
      <c r="I443" s="9" t="s">
        <v>1232</v>
      </c>
      <c r="J443" s="9" t="s">
        <v>1233</v>
      </c>
      <c r="K443" s="8">
        <v>2026.06</v>
      </c>
      <c r="L443" s="9" t="s">
        <v>375</v>
      </c>
    </row>
    <row r="444" ht="50" customHeight="1" spans="1:12">
      <c r="A444" s="8">
        <v>441</v>
      </c>
      <c r="B444" s="9" t="s">
        <v>1193</v>
      </c>
      <c r="C444" s="9" t="s">
        <v>398</v>
      </c>
      <c r="D444" s="9" t="s">
        <v>1234</v>
      </c>
      <c r="E444" s="9" t="s">
        <v>17</v>
      </c>
      <c r="F444" s="8">
        <v>1998.01</v>
      </c>
      <c r="G444" s="9" t="s">
        <v>18</v>
      </c>
      <c r="H444" s="9" t="s">
        <v>1235</v>
      </c>
      <c r="I444" s="9" t="s">
        <v>1236</v>
      </c>
      <c r="J444" s="9" t="s">
        <v>21</v>
      </c>
      <c r="K444" s="8">
        <v>2023.08</v>
      </c>
      <c r="L444" s="9" t="s">
        <v>75</v>
      </c>
    </row>
    <row r="445" ht="50" customHeight="1" spans="1:12">
      <c r="A445" s="8">
        <v>442</v>
      </c>
      <c r="B445" s="9" t="s">
        <v>1193</v>
      </c>
      <c r="C445" s="9" t="s">
        <v>398</v>
      </c>
      <c r="D445" s="9" t="s">
        <v>1010</v>
      </c>
      <c r="E445" s="9" t="s">
        <v>27</v>
      </c>
      <c r="F445" s="8">
        <v>2001.12</v>
      </c>
      <c r="G445" s="9" t="s">
        <v>87</v>
      </c>
      <c r="H445" s="9" t="s">
        <v>1011</v>
      </c>
      <c r="I445" s="9" t="s">
        <v>1012</v>
      </c>
      <c r="J445" s="9" t="s">
        <v>21</v>
      </c>
      <c r="K445" s="8">
        <v>2026.06</v>
      </c>
      <c r="L445" s="9" t="s">
        <v>75</v>
      </c>
    </row>
    <row r="446" ht="50" customHeight="1" spans="1:12">
      <c r="A446" s="8">
        <v>443</v>
      </c>
      <c r="B446" s="9" t="s">
        <v>1193</v>
      </c>
      <c r="C446" s="9" t="s">
        <v>398</v>
      </c>
      <c r="D446" s="9" t="s">
        <v>1237</v>
      </c>
      <c r="E446" s="9" t="s">
        <v>27</v>
      </c>
      <c r="F446" s="8">
        <v>1998.09</v>
      </c>
      <c r="G446" s="9" t="s">
        <v>87</v>
      </c>
      <c r="H446" s="9" t="s">
        <v>1238</v>
      </c>
      <c r="I446" s="9" t="s">
        <v>1239</v>
      </c>
      <c r="J446" s="9" t="s">
        <v>21</v>
      </c>
      <c r="K446" s="8">
        <v>2025.07</v>
      </c>
      <c r="L446" s="9" t="s">
        <v>75</v>
      </c>
    </row>
    <row r="447" ht="50" customHeight="1" spans="1:12">
      <c r="A447" s="8">
        <v>444</v>
      </c>
      <c r="B447" s="9" t="s">
        <v>1193</v>
      </c>
      <c r="C447" s="9" t="s">
        <v>398</v>
      </c>
      <c r="D447" s="15" t="s">
        <v>1240</v>
      </c>
      <c r="E447" s="9" t="s">
        <v>17</v>
      </c>
      <c r="F447" s="8">
        <v>1990.12</v>
      </c>
      <c r="G447" s="9" t="s">
        <v>87</v>
      </c>
      <c r="H447" s="9" t="s">
        <v>1241</v>
      </c>
      <c r="I447" s="9" t="s">
        <v>1242</v>
      </c>
      <c r="J447" s="9" t="s">
        <v>21</v>
      </c>
      <c r="K447" s="8">
        <v>2021.07</v>
      </c>
      <c r="L447" s="9" t="s">
        <v>75</v>
      </c>
    </row>
    <row r="448" ht="50" customHeight="1" spans="1:12">
      <c r="A448" s="8">
        <v>445</v>
      </c>
      <c r="B448" s="9" t="s">
        <v>1193</v>
      </c>
      <c r="C448" s="9" t="s">
        <v>398</v>
      </c>
      <c r="D448" s="9" t="s">
        <v>1243</v>
      </c>
      <c r="E448" s="9" t="s">
        <v>17</v>
      </c>
      <c r="F448" s="8">
        <v>2000.06</v>
      </c>
      <c r="G448" s="9" t="s">
        <v>87</v>
      </c>
      <c r="H448" s="9" t="s">
        <v>1160</v>
      </c>
      <c r="I448" s="9" t="s">
        <v>1219</v>
      </c>
      <c r="J448" s="9" t="s">
        <v>21</v>
      </c>
      <c r="K448" s="8">
        <v>2026.07</v>
      </c>
      <c r="L448" s="9" t="s">
        <v>75</v>
      </c>
    </row>
    <row r="449" ht="50" customHeight="1" spans="1:12">
      <c r="A449" s="8">
        <v>446</v>
      </c>
      <c r="B449" s="9" t="s">
        <v>1193</v>
      </c>
      <c r="C449" s="9" t="s">
        <v>398</v>
      </c>
      <c r="D449" s="9" t="s">
        <v>1244</v>
      </c>
      <c r="E449" s="9" t="s">
        <v>17</v>
      </c>
      <c r="F449" s="8">
        <v>2000.03</v>
      </c>
      <c r="G449" s="9" t="s">
        <v>87</v>
      </c>
      <c r="H449" s="9" t="s">
        <v>1160</v>
      </c>
      <c r="I449" s="9" t="s">
        <v>1219</v>
      </c>
      <c r="J449" s="9" t="s">
        <v>21</v>
      </c>
      <c r="K449" s="8">
        <v>2026.07</v>
      </c>
      <c r="L449" s="9" t="s">
        <v>75</v>
      </c>
    </row>
    <row r="450" ht="50" customHeight="1" spans="1:12">
      <c r="A450" s="8">
        <v>447</v>
      </c>
      <c r="B450" s="9" t="s">
        <v>1193</v>
      </c>
      <c r="C450" s="9" t="s">
        <v>398</v>
      </c>
      <c r="D450" s="15" t="s">
        <v>1245</v>
      </c>
      <c r="E450" s="9" t="s">
        <v>17</v>
      </c>
      <c r="F450" s="8">
        <v>2000.11</v>
      </c>
      <c r="G450" s="9" t="s">
        <v>18</v>
      </c>
      <c r="H450" s="9" t="s">
        <v>655</v>
      </c>
      <c r="I450" s="9" t="s">
        <v>1246</v>
      </c>
      <c r="J450" s="9" t="s">
        <v>21</v>
      </c>
      <c r="K450" s="8">
        <v>2026.07</v>
      </c>
      <c r="L450" s="9" t="s">
        <v>75</v>
      </c>
    </row>
    <row r="451" ht="50" customHeight="1" spans="1:12">
      <c r="A451" s="8">
        <v>448</v>
      </c>
      <c r="B451" s="9" t="s">
        <v>1193</v>
      </c>
      <c r="C451" s="9" t="s">
        <v>398</v>
      </c>
      <c r="D451" s="9" t="s">
        <v>1247</v>
      </c>
      <c r="E451" s="9" t="s">
        <v>27</v>
      </c>
      <c r="F451" s="8">
        <v>2002.01</v>
      </c>
      <c r="G451" s="9" t="s">
        <v>87</v>
      </c>
      <c r="H451" s="9" t="s">
        <v>1248</v>
      </c>
      <c r="I451" s="9" t="s">
        <v>1249</v>
      </c>
      <c r="J451" s="9" t="s">
        <v>21</v>
      </c>
      <c r="K451" s="8">
        <v>2026.07</v>
      </c>
      <c r="L451" s="9" t="s">
        <v>75</v>
      </c>
    </row>
    <row r="452" ht="50" customHeight="1" spans="1:12">
      <c r="A452" s="8">
        <v>449</v>
      </c>
      <c r="B452" s="9" t="s">
        <v>1193</v>
      </c>
      <c r="C452" s="9" t="s">
        <v>398</v>
      </c>
      <c r="D452" s="9" t="s">
        <v>1250</v>
      </c>
      <c r="E452" s="9" t="s">
        <v>17</v>
      </c>
      <c r="F452" s="8">
        <v>2003.01</v>
      </c>
      <c r="G452" s="9" t="s">
        <v>18</v>
      </c>
      <c r="H452" s="9" t="s">
        <v>1251</v>
      </c>
      <c r="I452" s="9" t="s">
        <v>1252</v>
      </c>
      <c r="J452" s="9" t="s">
        <v>21</v>
      </c>
      <c r="K452" s="8">
        <v>2026.06</v>
      </c>
      <c r="L452" s="9" t="s">
        <v>75</v>
      </c>
    </row>
    <row r="453" ht="50" customHeight="1" spans="1:12">
      <c r="A453" s="8">
        <v>450</v>
      </c>
      <c r="B453" s="9" t="s">
        <v>1193</v>
      </c>
      <c r="C453" s="9" t="s">
        <v>398</v>
      </c>
      <c r="D453" s="9" t="s">
        <v>1253</v>
      </c>
      <c r="E453" s="9" t="s">
        <v>17</v>
      </c>
      <c r="F453" s="8">
        <v>1998.06</v>
      </c>
      <c r="G453" s="9" t="s">
        <v>87</v>
      </c>
      <c r="H453" s="9" t="s">
        <v>1254</v>
      </c>
      <c r="I453" s="9" t="s">
        <v>1255</v>
      </c>
      <c r="J453" s="9" t="s">
        <v>21</v>
      </c>
      <c r="K453" s="8">
        <v>2025.06</v>
      </c>
      <c r="L453" s="9" t="s">
        <v>75</v>
      </c>
    </row>
    <row r="454" ht="50" customHeight="1" spans="1:12">
      <c r="A454" s="8">
        <v>451</v>
      </c>
      <c r="B454" s="9" t="s">
        <v>1193</v>
      </c>
      <c r="C454" s="9" t="s">
        <v>398</v>
      </c>
      <c r="D454" s="9" t="s">
        <v>1256</v>
      </c>
      <c r="E454" s="9" t="s">
        <v>17</v>
      </c>
      <c r="F454" s="8">
        <v>1999.03</v>
      </c>
      <c r="G454" s="9" t="s">
        <v>87</v>
      </c>
      <c r="H454" s="9" t="s">
        <v>1257</v>
      </c>
      <c r="I454" s="9" t="s">
        <v>1258</v>
      </c>
      <c r="J454" s="9" t="s">
        <v>21</v>
      </c>
      <c r="K454" s="8">
        <v>2025.06</v>
      </c>
      <c r="L454" s="9" t="s">
        <v>75</v>
      </c>
    </row>
    <row r="455" ht="50" customHeight="1" spans="1:12">
      <c r="A455" s="8">
        <v>452</v>
      </c>
      <c r="B455" s="9" t="s">
        <v>1193</v>
      </c>
      <c r="C455" s="9" t="s">
        <v>398</v>
      </c>
      <c r="D455" s="9" t="s">
        <v>1259</v>
      </c>
      <c r="E455" s="9" t="s">
        <v>27</v>
      </c>
      <c r="F455" s="10">
        <v>1996.1</v>
      </c>
      <c r="G455" s="9" t="s">
        <v>87</v>
      </c>
      <c r="H455" s="9" t="s">
        <v>1241</v>
      </c>
      <c r="I455" s="9" t="s">
        <v>1216</v>
      </c>
      <c r="J455" s="9" t="s">
        <v>21</v>
      </c>
      <c r="K455" s="8">
        <v>2022.07</v>
      </c>
      <c r="L455" s="9" t="s">
        <v>75</v>
      </c>
    </row>
    <row r="456" ht="50" customHeight="1" spans="1:12">
      <c r="A456" s="8">
        <v>453</v>
      </c>
      <c r="B456" s="9" t="s">
        <v>1193</v>
      </c>
      <c r="C456" s="9" t="s">
        <v>398</v>
      </c>
      <c r="D456" s="9" t="s">
        <v>1260</v>
      </c>
      <c r="E456" s="9" t="s">
        <v>17</v>
      </c>
      <c r="F456" s="8">
        <v>1999.09</v>
      </c>
      <c r="G456" s="9" t="s">
        <v>18</v>
      </c>
      <c r="H456" s="9" t="s">
        <v>1261</v>
      </c>
      <c r="I456" s="9" t="s">
        <v>1262</v>
      </c>
      <c r="J456" s="9" t="s">
        <v>21</v>
      </c>
      <c r="K456" s="8">
        <v>2025.06</v>
      </c>
      <c r="L456" s="9" t="s">
        <v>75</v>
      </c>
    </row>
    <row r="457" ht="50" customHeight="1" spans="1:12">
      <c r="A457" s="8">
        <v>454</v>
      </c>
      <c r="B457" s="9" t="s">
        <v>1193</v>
      </c>
      <c r="C457" s="9" t="s">
        <v>398</v>
      </c>
      <c r="D457" s="9" t="s">
        <v>1263</v>
      </c>
      <c r="E457" s="9" t="s">
        <v>27</v>
      </c>
      <c r="F457" s="8">
        <v>2001.01</v>
      </c>
      <c r="G457" s="9" t="s">
        <v>87</v>
      </c>
      <c r="H457" s="9" t="s">
        <v>1264</v>
      </c>
      <c r="I457" s="9" t="s">
        <v>1265</v>
      </c>
      <c r="J457" s="9" t="s">
        <v>21</v>
      </c>
      <c r="K457" s="8">
        <v>2026.06</v>
      </c>
      <c r="L457" s="9" t="s">
        <v>75</v>
      </c>
    </row>
    <row r="458" ht="50" customHeight="1" spans="1:12">
      <c r="A458" s="8">
        <v>455</v>
      </c>
      <c r="B458" s="9" t="s">
        <v>1193</v>
      </c>
      <c r="C458" s="9" t="s">
        <v>398</v>
      </c>
      <c r="D458" s="9" t="s">
        <v>1266</v>
      </c>
      <c r="E458" s="9" t="s">
        <v>17</v>
      </c>
      <c r="F458" s="8">
        <v>1999.03</v>
      </c>
      <c r="G458" s="9" t="s">
        <v>18</v>
      </c>
      <c r="H458" s="9" t="s">
        <v>1267</v>
      </c>
      <c r="I458" s="9" t="s">
        <v>1268</v>
      </c>
      <c r="J458" s="9" t="s">
        <v>21</v>
      </c>
      <c r="K458" s="8">
        <v>2025.06</v>
      </c>
      <c r="L458" s="9" t="s">
        <v>75</v>
      </c>
    </row>
    <row r="459" ht="50" customHeight="1" spans="1:12">
      <c r="A459" s="8">
        <v>456</v>
      </c>
      <c r="B459" s="9" t="s">
        <v>1193</v>
      </c>
      <c r="C459" s="9" t="s">
        <v>398</v>
      </c>
      <c r="D459" s="9" t="s">
        <v>1269</v>
      </c>
      <c r="E459" s="9" t="s">
        <v>27</v>
      </c>
      <c r="F459" s="8">
        <v>1998.02</v>
      </c>
      <c r="G459" s="9" t="s">
        <v>87</v>
      </c>
      <c r="H459" s="9" t="s">
        <v>1270</v>
      </c>
      <c r="I459" s="9" t="s">
        <v>1271</v>
      </c>
      <c r="J459" s="9" t="s">
        <v>21</v>
      </c>
      <c r="K459" s="8">
        <v>2025.07</v>
      </c>
      <c r="L459" s="9" t="s">
        <v>75</v>
      </c>
    </row>
    <row r="460" ht="50" customHeight="1" spans="1:12">
      <c r="A460" s="8">
        <v>457</v>
      </c>
      <c r="B460" s="9" t="s">
        <v>1193</v>
      </c>
      <c r="C460" s="9" t="s">
        <v>398</v>
      </c>
      <c r="D460" s="9" t="s">
        <v>1272</v>
      </c>
      <c r="E460" s="9" t="s">
        <v>17</v>
      </c>
      <c r="F460" s="8">
        <v>1997.09</v>
      </c>
      <c r="G460" s="9" t="s">
        <v>87</v>
      </c>
      <c r="H460" s="9" t="s">
        <v>1273</v>
      </c>
      <c r="I460" s="9" t="s">
        <v>1274</v>
      </c>
      <c r="J460" s="9" t="s">
        <v>21</v>
      </c>
      <c r="K460" s="8">
        <v>2026.07</v>
      </c>
      <c r="L460" s="9" t="s">
        <v>75</v>
      </c>
    </row>
    <row r="461" ht="50" customHeight="1" spans="1:12">
      <c r="A461" s="8">
        <v>458</v>
      </c>
      <c r="B461" s="9" t="s">
        <v>1193</v>
      </c>
      <c r="C461" s="9" t="s">
        <v>398</v>
      </c>
      <c r="D461" s="9" t="s">
        <v>1275</v>
      </c>
      <c r="E461" s="9" t="s">
        <v>17</v>
      </c>
      <c r="F461" s="8">
        <v>1998.03</v>
      </c>
      <c r="G461" s="9" t="s">
        <v>87</v>
      </c>
      <c r="H461" s="9" t="s">
        <v>1276</v>
      </c>
      <c r="I461" s="9" t="s">
        <v>1277</v>
      </c>
      <c r="J461" s="9" t="s">
        <v>21</v>
      </c>
      <c r="K461" s="8">
        <v>2025.06</v>
      </c>
      <c r="L461" s="9" t="s">
        <v>75</v>
      </c>
    </row>
    <row r="462" ht="50" customHeight="1" spans="1:12">
      <c r="A462" s="8">
        <v>459</v>
      </c>
      <c r="B462" s="9" t="s">
        <v>1193</v>
      </c>
      <c r="C462" s="9" t="s">
        <v>398</v>
      </c>
      <c r="D462" s="9" t="s">
        <v>1278</v>
      </c>
      <c r="E462" s="9" t="s">
        <v>27</v>
      </c>
      <c r="F462" s="8">
        <v>2000.07</v>
      </c>
      <c r="G462" s="9" t="s">
        <v>87</v>
      </c>
      <c r="H462" s="9" t="s">
        <v>1279</v>
      </c>
      <c r="I462" s="9" t="s">
        <v>1280</v>
      </c>
      <c r="J462" s="9" t="s">
        <v>21</v>
      </c>
      <c r="K462" s="8">
        <v>2026.06</v>
      </c>
      <c r="L462" s="9" t="s">
        <v>75</v>
      </c>
    </row>
    <row r="463" ht="50" customHeight="1" spans="1:12">
      <c r="A463" s="8">
        <v>460</v>
      </c>
      <c r="B463" s="9" t="s">
        <v>1193</v>
      </c>
      <c r="C463" s="9" t="s">
        <v>398</v>
      </c>
      <c r="D463" s="9" t="s">
        <v>1281</v>
      </c>
      <c r="E463" s="9" t="s">
        <v>17</v>
      </c>
      <c r="F463" s="8">
        <v>1985.02</v>
      </c>
      <c r="G463" s="9" t="s">
        <v>87</v>
      </c>
      <c r="H463" s="9" t="s">
        <v>1282</v>
      </c>
      <c r="I463" s="9" t="s">
        <v>1283</v>
      </c>
      <c r="J463" s="9" t="s">
        <v>21</v>
      </c>
      <c r="K463" s="8">
        <v>2026.06</v>
      </c>
      <c r="L463" s="9" t="s">
        <v>75</v>
      </c>
    </row>
    <row r="464" ht="50" customHeight="1" spans="1:12">
      <c r="A464" s="8">
        <v>461</v>
      </c>
      <c r="B464" s="9" t="s">
        <v>1193</v>
      </c>
      <c r="C464" s="9" t="s">
        <v>398</v>
      </c>
      <c r="D464" s="9" t="s">
        <v>1284</v>
      </c>
      <c r="E464" s="9" t="s">
        <v>17</v>
      </c>
      <c r="F464" s="8">
        <v>2000.02</v>
      </c>
      <c r="G464" s="9" t="s">
        <v>87</v>
      </c>
      <c r="H464" s="9" t="s">
        <v>1285</v>
      </c>
      <c r="I464" s="9" t="s">
        <v>1205</v>
      </c>
      <c r="J464" s="9" t="s">
        <v>21</v>
      </c>
      <c r="K464" s="8">
        <v>2025.06</v>
      </c>
      <c r="L464" s="9" t="s">
        <v>75</v>
      </c>
    </row>
    <row r="465" ht="50" customHeight="1" spans="1:12">
      <c r="A465" s="8">
        <v>462</v>
      </c>
      <c r="B465" s="9" t="s">
        <v>1193</v>
      </c>
      <c r="C465" s="9" t="s">
        <v>398</v>
      </c>
      <c r="D465" s="9" t="s">
        <v>1286</v>
      </c>
      <c r="E465" s="9" t="s">
        <v>17</v>
      </c>
      <c r="F465" s="8">
        <v>2000.01</v>
      </c>
      <c r="G465" s="9" t="s">
        <v>18</v>
      </c>
      <c r="H465" s="9" t="s">
        <v>1287</v>
      </c>
      <c r="I465" s="9" t="s">
        <v>1274</v>
      </c>
      <c r="J465" s="9" t="s">
        <v>21</v>
      </c>
      <c r="K465" s="8">
        <v>2024.06</v>
      </c>
      <c r="L465" s="9" t="s">
        <v>75</v>
      </c>
    </row>
    <row r="466" ht="50" customHeight="1" spans="1:12">
      <c r="A466" s="8">
        <v>463</v>
      </c>
      <c r="B466" s="9" t="s">
        <v>1193</v>
      </c>
      <c r="C466" s="9" t="s">
        <v>398</v>
      </c>
      <c r="D466" s="9" t="s">
        <v>1288</v>
      </c>
      <c r="E466" s="9" t="s">
        <v>17</v>
      </c>
      <c r="F466" s="10">
        <v>1997.1</v>
      </c>
      <c r="G466" s="9" t="s">
        <v>87</v>
      </c>
      <c r="H466" s="9" t="s">
        <v>1289</v>
      </c>
      <c r="I466" s="9" t="s">
        <v>1290</v>
      </c>
      <c r="J466" s="9" t="s">
        <v>21</v>
      </c>
      <c r="K466" s="8">
        <v>2026.01</v>
      </c>
      <c r="L466" s="9" t="s">
        <v>75</v>
      </c>
    </row>
    <row r="467" ht="50" customHeight="1" spans="1:12">
      <c r="A467" s="8">
        <v>464</v>
      </c>
      <c r="B467" s="9" t="s">
        <v>1193</v>
      </c>
      <c r="C467" s="9" t="s">
        <v>398</v>
      </c>
      <c r="D467" s="9" t="s">
        <v>1291</v>
      </c>
      <c r="E467" s="9" t="s">
        <v>17</v>
      </c>
      <c r="F467" s="8">
        <v>2001.03</v>
      </c>
      <c r="G467" s="9" t="s">
        <v>18</v>
      </c>
      <c r="H467" s="9" t="s">
        <v>1160</v>
      </c>
      <c r="I467" s="9" t="s">
        <v>1219</v>
      </c>
      <c r="J467" s="9" t="s">
        <v>21</v>
      </c>
      <c r="K467" s="8">
        <v>2026.07</v>
      </c>
      <c r="L467" s="9" t="s">
        <v>75</v>
      </c>
    </row>
    <row r="468" ht="50" customHeight="1" spans="1:12">
      <c r="A468" s="8">
        <v>465</v>
      </c>
      <c r="B468" s="9" t="s">
        <v>1193</v>
      </c>
      <c r="C468" s="9" t="s">
        <v>398</v>
      </c>
      <c r="D468" s="9" t="s">
        <v>1292</v>
      </c>
      <c r="E468" s="9" t="s">
        <v>27</v>
      </c>
      <c r="F468" s="8">
        <v>1995.05</v>
      </c>
      <c r="G468" s="9" t="s">
        <v>18</v>
      </c>
      <c r="H468" s="9" t="s">
        <v>1293</v>
      </c>
      <c r="I468" s="9" t="s">
        <v>1294</v>
      </c>
      <c r="J468" s="9" t="s">
        <v>21</v>
      </c>
      <c r="K468" s="8">
        <v>2020.06</v>
      </c>
      <c r="L468" s="9" t="s">
        <v>75</v>
      </c>
    </row>
    <row r="469" ht="50" customHeight="1" spans="1:12">
      <c r="A469" s="8">
        <v>466</v>
      </c>
      <c r="B469" s="9" t="s">
        <v>1193</v>
      </c>
      <c r="C469" s="9" t="s">
        <v>398</v>
      </c>
      <c r="D469" s="9" t="s">
        <v>1295</v>
      </c>
      <c r="E469" s="9" t="s">
        <v>27</v>
      </c>
      <c r="F469" s="8">
        <v>1998.05</v>
      </c>
      <c r="G469" s="9" t="s">
        <v>18</v>
      </c>
      <c r="H469" s="9" t="s">
        <v>1296</v>
      </c>
      <c r="I469" s="9" t="s">
        <v>1297</v>
      </c>
      <c r="J469" s="9" t="s">
        <v>21</v>
      </c>
      <c r="K469" s="8">
        <v>2026.07</v>
      </c>
      <c r="L469" s="9" t="s">
        <v>75</v>
      </c>
    </row>
    <row r="470" ht="50" customHeight="1" spans="1:12">
      <c r="A470" s="8">
        <v>467</v>
      </c>
      <c r="B470" s="9" t="s">
        <v>1193</v>
      </c>
      <c r="C470" s="9" t="s">
        <v>398</v>
      </c>
      <c r="D470" s="9" t="s">
        <v>1298</v>
      </c>
      <c r="E470" s="9" t="s">
        <v>17</v>
      </c>
      <c r="F470" s="8">
        <v>2002.01</v>
      </c>
      <c r="G470" s="9" t="s">
        <v>18</v>
      </c>
      <c r="H470" s="9" t="s">
        <v>1299</v>
      </c>
      <c r="I470" s="9" t="s">
        <v>1300</v>
      </c>
      <c r="J470" s="9" t="s">
        <v>21</v>
      </c>
      <c r="K470" s="8">
        <v>2026.06</v>
      </c>
      <c r="L470" s="9" t="s">
        <v>75</v>
      </c>
    </row>
    <row r="471" ht="50" customHeight="1" spans="1:12">
      <c r="A471" s="8">
        <v>468</v>
      </c>
      <c r="B471" s="9" t="s">
        <v>1193</v>
      </c>
      <c r="C471" s="9" t="s">
        <v>398</v>
      </c>
      <c r="D471" s="9" t="s">
        <v>1301</v>
      </c>
      <c r="E471" s="9" t="s">
        <v>27</v>
      </c>
      <c r="F471" s="8">
        <v>2001.04</v>
      </c>
      <c r="G471" s="9" t="s">
        <v>18</v>
      </c>
      <c r="H471" s="9" t="s">
        <v>1302</v>
      </c>
      <c r="I471" s="9" t="s">
        <v>1303</v>
      </c>
      <c r="J471" s="9" t="s">
        <v>21</v>
      </c>
      <c r="K471" s="8">
        <v>2026.06</v>
      </c>
      <c r="L471" s="9" t="s">
        <v>75</v>
      </c>
    </row>
    <row r="472" ht="50" customHeight="1" spans="1:12">
      <c r="A472" s="8">
        <v>469</v>
      </c>
      <c r="B472" s="9" t="s">
        <v>1193</v>
      </c>
      <c r="C472" s="9" t="s">
        <v>398</v>
      </c>
      <c r="D472" s="9" t="s">
        <v>1304</v>
      </c>
      <c r="E472" s="9" t="s">
        <v>27</v>
      </c>
      <c r="F472" s="8">
        <v>2000.12</v>
      </c>
      <c r="G472" s="9" t="s">
        <v>363</v>
      </c>
      <c r="H472" s="9" t="s">
        <v>1305</v>
      </c>
      <c r="I472" s="9" t="s">
        <v>1306</v>
      </c>
      <c r="J472" s="9" t="s">
        <v>21</v>
      </c>
      <c r="K472" s="8">
        <v>2026.06</v>
      </c>
      <c r="L472" s="9" t="s">
        <v>75</v>
      </c>
    </row>
    <row r="473" ht="50" customHeight="1" spans="1:12">
      <c r="A473" s="8">
        <v>470</v>
      </c>
      <c r="B473" s="9" t="s">
        <v>1193</v>
      </c>
      <c r="C473" s="9" t="s">
        <v>398</v>
      </c>
      <c r="D473" s="9" t="s">
        <v>1307</v>
      </c>
      <c r="E473" s="9" t="s">
        <v>27</v>
      </c>
      <c r="F473" s="8">
        <v>2002.04</v>
      </c>
      <c r="G473" s="9" t="s">
        <v>363</v>
      </c>
      <c r="H473" s="9" t="s">
        <v>1308</v>
      </c>
      <c r="I473" s="9" t="s">
        <v>1249</v>
      </c>
      <c r="J473" s="9" t="s">
        <v>21</v>
      </c>
      <c r="K473" s="8">
        <v>2026.07</v>
      </c>
      <c r="L473" s="9" t="s">
        <v>75</v>
      </c>
    </row>
    <row r="474" ht="50" customHeight="1" spans="1:12">
      <c r="A474" s="8">
        <v>471</v>
      </c>
      <c r="B474" s="9" t="s">
        <v>1193</v>
      </c>
      <c r="C474" s="9" t="s">
        <v>398</v>
      </c>
      <c r="D474" s="9" t="s">
        <v>665</v>
      </c>
      <c r="E474" s="9" t="s">
        <v>17</v>
      </c>
      <c r="F474" s="29" t="s">
        <v>362</v>
      </c>
      <c r="G474" s="19" t="s">
        <v>363</v>
      </c>
      <c r="H474" s="9" t="s">
        <v>655</v>
      </c>
      <c r="I474" s="9" t="s">
        <v>1309</v>
      </c>
      <c r="J474" s="9" t="s">
        <v>21</v>
      </c>
      <c r="K474" s="8">
        <v>2026.06</v>
      </c>
      <c r="L474" s="9" t="s">
        <v>75</v>
      </c>
    </row>
    <row r="475" ht="50" customHeight="1" spans="1:12">
      <c r="A475" s="8">
        <v>472</v>
      </c>
      <c r="B475" s="9" t="s">
        <v>1193</v>
      </c>
      <c r="C475" s="9" t="s">
        <v>398</v>
      </c>
      <c r="D475" s="9" t="s">
        <v>1310</v>
      </c>
      <c r="E475" s="9" t="s">
        <v>17</v>
      </c>
      <c r="F475" s="29" t="s">
        <v>362</v>
      </c>
      <c r="G475" s="19" t="s">
        <v>363</v>
      </c>
      <c r="H475" s="19" t="s">
        <v>363</v>
      </c>
      <c r="I475" s="9" t="s">
        <v>1311</v>
      </c>
      <c r="J475" s="9" t="s">
        <v>21</v>
      </c>
      <c r="K475" s="8" t="s">
        <v>362</v>
      </c>
      <c r="L475" s="9" t="s">
        <v>75</v>
      </c>
    </row>
    <row r="476" ht="50" customHeight="1" spans="1:12">
      <c r="A476" s="8">
        <v>473</v>
      </c>
      <c r="B476" s="9" t="s">
        <v>1312</v>
      </c>
      <c r="C476" s="9" t="s">
        <v>1313</v>
      </c>
      <c r="D476" s="9" t="s">
        <v>1314</v>
      </c>
      <c r="E476" s="9" t="s">
        <v>17</v>
      </c>
      <c r="F476" s="8">
        <v>2002.06</v>
      </c>
      <c r="G476" s="9" t="s">
        <v>18</v>
      </c>
      <c r="H476" s="9" t="s">
        <v>523</v>
      </c>
      <c r="I476" s="9" t="s">
        <v>1315</v>
      </c>
      <c r="J476" s="9" t="s">
        <v>21</v>
      </c>
      <c r="K476" s="8">
        <v>2026.07</v>
      </c>
      <c r="L476" s="9" t="s">
        <v>22</v>
      </c>
    </row>
    <row r="477" ht="50" customHeight="1" spans="1:12">
      <c r="A477" s="8">
        <v>474</v>
      </c>
      <c r="B477" s="9" t="s">
        <v>1312</v>
      </c>
      <c r="C477" s="9" t="s">
        <v>1313</v>
      </c>
      <c r="D477" s="9" t="s">
        <v>1316</v>
      </c>
      <c r="E477" s="9" t="s">
        <v>17</v>
      </c>
      <c r="F477" s="8">
        <v>2000.05</v>
      </c>
      <c r="G477" s="9" t="s">
        <v>363</v>
      </c>
      <c r="H477" s="9" t="s">
        <v>815</v>
      </c>
      <c r="I477" s="9" t="s">
        <v>1317</v>
      </c>
      <c r="J477" s="9" t="s">
        <v>21</v>
      </c>
      <c r="K477" s="8">
        <v>2026.07</v>
      </c>
      <c r="L477" s="9" t="s">
        <v>75</v>
      </c>
    </row>
    <row r="478" ht="50" customHeight="1" spans="1:12">
      <c r="A478" s="8">
        <v>475</v>
      </c>
      <c r="B478" s="9" t="s">
        <v>1312</v>
      </c>
      <c r="C478" s="9" t="s">
        <v>1313</v>
      </c>
      <c r="D478" s="9" t="s">
        <v>1318</v>
      </c>
      <c r="E478" s="9" t="s">
        <v>17</v>
      </c>
      <c r="F478" s="8">
        <v>1998.08</v>
      </c>
      <c r="G478" s="9" t="s">
        <v>363</v>
      </c>
      <c r="H478" s="9" t="s">
        <v>1319</v>
      </c>
      <c r="I478" s="9" t="s">
        <v>1320</v>
      </c>
      <c r="J478" s="9" t="s">
        <v>21</v>
      </c>
      <c r="K478" s="8">
        <v>2026.06</v>
      </c>
      <c r="L478" s="9" t="s">
        <v>75</v>
      </c>
    </row>
    <row r="479" ht="50" customHeight="1" spans="1:12">
      <c r="A479" s="8">
        <v>476</v>
      </c>
      <c r="B479" s="9" t="s">
        <v>1312</v>
      </c>
      <c r="C479" s="9" t="s">
        <v>1313</v>
      </c>
      <c r="D479" s="9" t="s">
        <v>1321</v>
      </c>
      <c r="E479" s="9" t="s">
        <v>17</v>
      </c>
      <c r="F479" s="8">
        <v>2001.08</v>
      </c>
      <c r="G479" s="9" t="s">
        <v>18</v>
      </c>
      <c r="H479" s="9" t="s">
        <v>1322</v>
      </c>
      <c r="I479" s="9" t="s">
        <v>1323</v>
      </c>
      <c r="J479" s="9" t="s">
        <v>21</v>
      </c>
      <c r="K479" s="8">
        <v>2026.06</v>
      </c>
      <c r="L479" s="9" t="s">
        <v>75</v>
      </c>
    </row>
    <row r="480" ht="50" customHeight="1" spans="1:12">
      <c r="A480" s="8">
        <v>477</v>
      </c>
      <c r="B480" s="9" t="s">
        <v>1312</v>
      </c>
      <c r="C480" s="9" t="s">
        <v>1313</v>
      </c>
      <c r="D480" s="9" t="s">
        <v>952</v>
      </c>
      <c r="E480" s="9" t="s">
        <v>17</v>
      </c>
      <c r="F480" s="8">
        <v>1998.02</v>
      </c>
      <c r="G480" s="9" t="s">
        <v>363</v>
      </c>
      <c r="H480" s="9" t="s">
        <v>953</v>
      </c>
      <c r="I480" s="9" t="s">
        <v>954</v>
      </c>
      <c r="J480" s="9" t="s">
        <v>21</v>
      </c>
      <c r="K480" s="8">
        <v>2021.01</v>
      </c>
      <c r="L480" s="9" t="s">
        <v>75</v>
      </c>
    </row>
    <row r="481" ht="50" customHeight="1" spans="1:12">
      <c r="A481" s="8">
        <v>478</v>
      </c>
      <c r="B481" s="9" t="s">
        <v>1312</v>
      </c>
      <c r="C481" s="9" t="s">
        <v>1313</v>
      </c>
      <c r="D481" s="9" t="s">
        <v>1324</v>
      </c>
      <c r="E481" s="9" t="s">
        <v>27</v>
      </c>
      <c r="F481" s="8">
        <v>1996.05</v>
      </c>
      <c r="G481" s="9" t="s">
        <v>18</v>
      </c>
      <c r="H481" s="9" t="s">
        <v>1325</v>
      </c>
      <c r="I481" s="9" t="s">
        <v>1325</v>
      </c>
      <c r="J481" s="9" t="s">
        <v>1326</v>
      </c>
      <c r="K481" s="8">
        <v>2026.06</v>
      </c>
      <c r="L481" s="9" t="s">
        <v>75</v>
      </c>
    </row>
    <row r="482" ht="50" customHeight="1" spans="1:12">
      <c r="A482" s="8">
        <v>479</v>
      </c>
      <c r="B482" s="28" t="s">
        <v>1327</v>
      </c>
      <c r="C482" s="28" t="s">
        <v>1328</v>
      </c>
      <c r="D482" s="28" t="s">
        <v>1329</v>
      </c>
      <c r="E482" s="28" t="s">
        <v>27</v>
      </c>
      <c r="F482" s="10">
        <v>1992.08</v>
      </c>
      <c r="G482" s="28" t="s">
        <v>87</v>
      </c>
      <c r="H482" s="28" t="s">
        <v>1330</v>
      </c>
      <c r="I482" s="28" t="s">
        <v>1331</v>
      </c>
      <c r="J482" s="28" t="s">
        <v>21</v>
      </c>
      <c r="K482" s="10">
        <v>2018.03</v>
      </c>
      <c r="L482" s="28" t="s">
        <v>22</v>
      </c>
    </row>
    <row r="483" ht="50" customHeight="1" spans="1:12">
      <c r="A483" s="8">
        <v>480</v>
      </c>
      <c r="B483" s="28" t="s">
        <v>1327</v>
      </c>
      <c r="C483" s="28" t="s">
        <v>1328</v>
      </c>
      <c r="D483" s="28" t="s">
        <v>1332</v>
      </c>
      <c r="E483" s="28" t="s">
        <v>27</v>
      </c>
      <c r="F483" s="10">
        <v>1998.09</v>
      </c>
      <c r="G483" s="28" t="s">
        <v>87</v>
      </c>
      <c r="H483" s="28" t="s">
        <v>1333</v>
      </c>
      <c r="I483" s="28" t="s">
        <v>1334</v>
      </c>
      <c r="J483" s="28" t="s">
        <v>21</v>
      </c>
      <c r="K483" s="10">
        <v>2025.07</v>
      </c>
      <c r="L483" s="28" t="s">
        <v>22</v>
      </c>
    </row>
    <row r="484" ht="50" customHeight="1" spans="1:12">
      <c r="A484" s="8">
        <v>481</v>
      </c>
      <c r="B484" s="28" t="s">
        <v>1327</v>
      </c>
      <c r="C484" s="28" t="s">
        <v>1328</v>
      </c>
      <c r="D484" s="28" t="s">
        <v>1335</v>
      </c>
      <c r="E484" s="28" t="s">
        <v>17</v>
      </c>
      <c r="F484" s="10">
        <v>2003.09</v>
      </c>
      <c r="G484" s="28" t="s">
        <v>18</v>
      </c>
      <c r="H484" s="28" t="s">
        <v>1336</v>
      </c>
      <c r="I484" s="28" t="s">
        <v>21</v>
      </c>
      <c r="J484" s="28" t="s">
        <v>21</v>
      </c>
      <c r="K484" s="30">
        <v>2026.06</v>
      </c>
      <c r="L484" s="28" t="s">
        <v>22</v>
      </c>
    </row>
    <row r="485" ht="50" customHeight="1" spans="1:12">
      <c r="A485" s="8">
        <v>482</v>
      </c>
      <c r="B485" s="28" t="s">
        <v>1327</v>
      </c>
      <c r="C485" s="28" t="s">
        <v>1328</v>
      </c>
      <c r="D485" s="28" t="s">
        <v>1337</v>
      </c>
      <c r="E485" s="28" t="s">
        <v>27</v>
      </c>
      <c r="F485" s="10">
        <v>1997.02</v>
      </c>
      <c r="G485" s="28" t="s">
        <v>87</v>
      </c>
      <c r="H485" s="28" t="s">
        <v>1338</v>
      </c>
      <c r="I485" s="28" t="s">
        <v>21</v>
      </c>
      <c r="J485" s="28" t="s">
        <v>21</v>
      </c>
      <c r="K485" s="10">
        <v>2019.06</v>
      </c>
      <c r="L485" s="28" t="s">
        <v>22</v>
      </c>
    </row>
    <row r="486" ht="50" customHeight="1" spans="1:12">
      <c r="A486" s="8">
        <v>483</v>
      </c>
      <c r="B486" s="28" t="s">
        <v>1327</v>
      </c>
      <c r="C486" s="28" t="s">
        <v>1328</v>
      </c>
      <c r="D486" s="28" t="s">
        <v>1339</v>
      </c>
      <c r="E486" s="28" t="s">
        <v>27</v>
      </c>
      <c r="F486" s="10">
        <v>2000.11</v>
      </c>
      <c r="G486" s="28" t="s">
        <v>87</v>
      </c>
      <c r="H486" s="28" t="s">
        <v>1340</v>
      </c>
      <c r="I486" s="28" t="s">
        <v>21</v>
      </c>
      <c r="J486" s="28" t="s">
        <v>21</v>
      </c>
      <c r="K486" s="10">
        <v>2023.07</v>
      </c>
      <c r="L486" s="28" t="s">
        <v>75</v>
      </c>
    </row>
    <row r="487" ht="50" customHeight="1" spans="1:12">
      <c r="A487" s="8">
        <v>484</v>
      </c>
      <c r="B487" s="9" t="s">
        <v>1341</v>
      </c>
      <c r="C487" s="9" t="s">
        <v>1342</v>
      </c>
      <c r="D487" s="9" t="s">
        <v>1343</v>
      </c>
      <c r="E487" s="9" t="s">
        <v>27</v>
      </c>
      <c r="F487" s="8">
        <v>1998.01</v>
      </c>
      <c r="G487" s="9" t="s">
        <v>1344</v>
      </c>
      <c r="H487" s="31" t="s">
        <v>1345</v>
      </c>
      <c r="I487" s="9" t="s">
        <v>21</v>
      </c>
      <c r="J487" s="9" t="s">
        <v>21</v>
      </c>
      <c r="K487" s="32">
        <v>2022.06</v>
      </c>
      <c r="L487" s="9" t="s">
        <v>22</v>
      </c>
    </row>
    <row r="488" ht="50" customHeight="1" spans="1:12">
      <c r="A488" s="8">
        <v>485</v>
      </c>
      <c r="B488" s="9" t="s">
        <v>1341</v>
      </c>
      <c r="C488" s="9" t="s">
        <v>1342</v>
      </c>
      <c r="D488" s="9" t="s">
        <v>1346</v>
      </c>
      <c r="E488" s="9" t="s">
        <v>27</v>
      </c>
      <c r="F488" s="8">
        <v>1998.02</v>
      </c>
      <c r="G488" s="9" t="s">
        <v>18</v>
      </c>
      <c r="H488" s="9" t="s">
        <v>1347</v>
      </c>
      <c r="I488" s="9" t="s">
        <v>21</v>
      </c>
      <c r="J488" s="9" t="s">
        <v>21</v>
      </c>
      <c r="K488" s="33">
        <v>2024.07</v>
      </c>
      <c r="L488" s="9" t="s">
        <v>22</v>
      </c>
    </row>
    <row r="489" ht="50" customHeight="1" spans="1:12">
      <c r="A489" s="8">
        <v>486</v>
      </c>
      <c r="B489" s="9" t="s">
        <v>1341</v>
      </c>
      <c r="C489" s="9" t="s">
        <v>1342</v>
      </c>
      <c r="D489" s="9" t="s">
        <v>1348</v>
      </c>
      <c r="E489" s="9" t="s">
        <v>27</v>
      </c>
      <c r="F489" s="8">
        <v>1997.05</v>
      </c>
      <c r="G489" s="16" t="s">
        <v>87</v>
      </c>
      <c r="H489" s="9" t="s">
        <v>1347</v>
      </c>
      <c r="I489" s="9" t="s">
        <v>21</v>
      </c>
      <c r="J489" s="9" t="s">
        <v>21</v>
      </c>
      <c r="K489" s="8">
        <v>2024.07</v>
      </c>
      <c r="L489" s="9" t="s">
        <v>22</v>
      </c>
    </row>
    <row r="490" ht="50" customHeight="1" spans="1:12">
      <c r="A490" s="8">
        <v>487</v>
      </c>
      <c r="B490" s="9" t="s">
        <v>1341</v>
      </c>
      <c r="C490" s="9" t="s">
        <v>1342</v>
      </c>
      <c r="D490" s="9" t="s">
        <v>1349</v>
      </c>
      <c r="E490" s="9" t="s">
        <v>27</v>
      </c>
      <c r="F490" s="8">
        <v>1992.02</v>
      </c>
      <c r="G490" s="9" t="s">
        <v>87</v>
      </c>
      <c r="H490" s="31" t="s">
        <v>1350</v>
      </c>
      <c r="I490" s="9" t="s">
        <v>21</v>
      </c>
      <c r="J490" s="9" t="s">
        <v>21</v>
      </c>
      <c r="K490" s="8">
        <v>2022.07</v>
      </c>
      <c r="L490" s="9" t="s">
        <v>75</v>
      </c>
    </row>
    <row r="491" ht="50" customHeight="1" spans="1:12">
      <c r="A491" s="8">
        <v>488</v>
      </c>
      <c r="B491" s="9" t="s">
        <v>1341</v>
      </c>
      <c r="C491" s="9" t="s">
        <v>1342</v>
      </c>
      <c r="D491" s="9" t="s">
        <v>1351</v>
      </c>
      <c r="E491" s="9" t="s">
        <v>27</v>
      </c>
      <c r="F491" s="8">
        <v>1997.03</v>
      </c>
      <c r="G491" s="9" t="s">
        <v>87</v>
      </c>
      <c r="H491" s="9" t="s">
        <v>1352</v>
      </c>
      <c r="I491" s="9" t="s">
        <v>21</v>
      </c>
      <c r="J491" s="9" t="s">
        <v>21</v>
      </c>
      <c r="K491" s="18">
        <v>2022.06</v>
      </c>
      <c r="L491" s="9" t="s">
        <v>75</v>
      </c>
    </row>
    <row r="492" ht="50" customHeight="1" spans="1:12">
      <c r="A492" s="8">
        <v>489</v>
      </c>
      <c r="B492" s="9" t="s">
        <v>1341</v>
      </c>
      <c r="C492" s="9" t="s">
        <v>1342</v>
      </c>
      <c r="D492" s="9" t="s">
        <v>1353</v>
      </c>
      <c r="E492" s="9" t="s">
        <v>27</v>
      </c>
      <c r="F492" s="34">
        <v>1993.1</v>
      </c>
      <c r="G492" s="9" t="s">
        <v>87</v>
      </c>
      <c r="H492" s="9" t="s">
        <v>1354</v>
      </c>
      <c r="I492" s="9" t="s">
        <v>21</v>
      </c>
      <c r="J492" s="9" t="s">
        <v>21</v>
      </c>
      <c r="K492" s="33">
        <v>2018.07</v>
      </c>
      <c r="L492" s="9" t="s">
        <v>75</v>
      </c>
    </row>
    <row r="493" ht="50" customHeight="1" spans="1:12">
      <c r="A493" s="8">
        <v>490</v>
      </c>
      <c r="B493" s="9" t="s">
        <v>1341</v>
      </c>
      <c r="C493" s="9" t="s">
        <v>1342</v>
      </c>
      <c r="D493" s="9" t="s">
        <v>1355</v>
      </c>
      <c r="E493" s="9" t="s">
        <v>27</v>
      </c>
      <c r="F493" s="8">
        <v>1989.12</v>
      </c>
      <c r="G493" s="9" t="s">
        <v>87</v>
      </c>
      <c r="H493" s="31" t="s">
        <v>1356</v>
      </c>
      <c r="I493" s="9" t="s">
        <v>21</v>
      </c>
      <c r="J493" s="9" t="s">
        <v>21</v>
      </c>
      <c r="K493" s="33">
        <v>2020.07</v>
      </c>
      <c r="L493" s="9" t="s">
        <v>75</v>
      </c>
    </row>
    <row r="494" ht="50" customHeight="1" spans="1:12">
      <c r="A494" s="8">
        <v>491</v>
      </c>
      <c r="B494" s="9" t="s">
        <v>1341</v>
      </c>
      <c r="C494" s="9" t="s">
        <v>1342</v>
      </c>
      <c r="D494" s="9" t="s">
        <v>1357</v>
      </c>
      <c r="E494" s="9" t="s">
        <v>27</v>
      </c>
      <c r="F494" s="35">
        <v>1999.1</v>
      </c>
      <c r="G494" s="9" t="s">
        <v>87</v>
      </c>
      <c r="H494" s="9" t="s">
        <v>1358</v>
      </c>
      <c r="I494" s="9" t="s">
        <v>21</v>
      </c>
      <c r="J494" s="9" t="s">
        <v>21</v>
      </c>
      <c r="K494" s="33">
        <v>2025.07</v>
      </c>
      <c r="L494" s="9" t="s">
        <v>75</v>
      </c>
    </row>
    <row r="495" ht="50" customHeight="1" spans="1:12">
      <c r="A495" s="8">
        <v>492</v>
      </c>
      <c r="B495" s="9" t="s">
        <v>1359</v>
      </c>
      <c r="C495" s="9" t="s">
        <v>1360</v>
      </c>
      <c r="D495" s="9" t="s">
        <v>1361</v>
      </c>
      <c r="E495" s="9" t="s">
        <v>17</v>
      </c>
      <c r="F495" s="8">
        <v>1999.04</v>
      </c>
      <c r="G495" s="9" t="s">
        <v>18</v>
      </c>
      <c r="H495" s="9" t="s">
        <v>1362</v>
      </c>
      <c r="I495" s="9" t="s">
        <v>1363</v>
      </c>
      <c r="J495" s="9" t="s">
        <v>1364</v>
      </c>
      <c r="K495" s="8">
        <v>2026.06</v>
      </c>
      <c r="L495" s="9" t="s">
        <v>22</v>
      </c>
    </row>
    <row r="496" ht="50" customHeight="1" spans="1:12">
      <c r="A496" s="8">
        <v>493</v>
      </c>
      <c r="B496" s="9" t="s">
        <v>1359</v>
      </c>
      <c r="C496" s="9" t="s">
        <v>1360</v>
      </c>
      <c r="D496" s="9" t="s">
        <v>1365</v>
      </c>
      <c r="E496" s="9" t="s">
        <v>17</v>
      </c>
      <c r="F496" s="8">
        <v>1990.11</v>
      </c>
      <c r="G496" s="9" t="s">
        <v>87</v>
      </c>
      <c r="H496" s="9" t="s">
        <v>1366</v>
      </c>
      <c r="I496" s="9" t="s">
        <v>1367</v>
      </c>
      <c r="J496" s="9" t="s">
        <v>1368</v>
      </c>
      <c r="K496" s="8">
        <v>2020.06</v>
      </c>
      <c r="L496" s="9" t="s">
        <v>22</v>
      </c>
    </row>
    <row r="497" ht="50" customHeight="1" spans="1:12">
      <c r="A497" s="8">
        <v>494</v>
      </c>
      <c r="B497" s="9" t="s">
        <v>1359</v>
      </c>
      <c r="C497" s="9" t="s">
        <v>1360</v>
      </c>
      <c r="D497" s="9" t="s">
        <v>1369</v>
      </c>
      <c r="E497" s="9" t="s">
        <v>17</v>
      </c>
      <c r="F497" s="8">
        <v>1994.08</v>
      </c>
      <c r="G497" s="9" t="s">
        <v>87</v>
      </c>
      <c r="H497" s="9" t="s">
        <v>1370</v>
      </c>
      <c r="I497" s="9" t="s">
        <v>1371</v>
      </c>
      <c r="J497" s="9" t="s">
        <v>1372</v>
      </c>
      <c r="K497" s="8">
        <v>2025.12</v>
      </c>
      <c r="L497" s="9" t="s">
        <v>22</v>
      </c>
    </row>
    <row r="498" ht="50" customHeight="1" spans="1:12">
      <c r="A498" s="8">
        <v>495</v>
      </c>
      <c r="B498" s="9" t="s">
        <v>1359</v>
      </c>
      <c r="C498" s="9" t="s">
        <v>1360</v>
      </c>
      <c r="D498" s="9" t="s">
        <v>1373</v>
      </c>
      <c r="E498" s="9" t="s">
        <v>27</v>
      </c>
      <c r="F498" s="8">
        <v>1992.05</v>
      </c>
      <c r="G498" s="9" t="s">
        <v>87</v>
      </c>
      <c r="H498" s="9" t="s">
        <v>1374</v>
      </c>
      <c r="I498" s="9" t="s">
        <v>1375</v>
      </c>
      <c r="J498" s="9" t="s">
        <v>1376</v>
      </c>
      <c r="K498" s="8">
        <v>2023.06</v>
      </c>
      <c r="L498" s="9" t="s">
        <v>22</v>
      </c>
    </row>
    <row r="499" ht="50" customHeight="1" spans="1:12">
      <c r="A499" s="8">
        <v>496</v>
      </c>
      <c r="B499" s="9" t="s">
        <v>1359</v>
      </c>
      <c r="C499" s="9" t="s">
        <v>1360</v>
      </c>
      <c r="D499" s="9" t="s">
        <v>1377</v>
      </c>
      <c r="E499" s="9" t="s">
        <v>17</v>
      </c>
      <c r="F499" s="8">
        <v>1998.09</v>
      </c>
      <c r="G499" s="9" t="s">
        <v>18</v>
      </c>
      <c r="H499" s="9" t="s">
        <v>1378</v>
      </c>
      <c r="I499" s="9" t="s">
        <v>1379</v>
      </c>
      <c r="J499" s="9" t="s">
        <v>1379</v>
      </c>
      <c r="K499" s="8">
        <v>2026.06</v>
      </c>
      <c r="L499" s="9" t="s">
        <v>22</v>
      </c>
    </row>
    <row r="500" ht="50" customHeight="1" spans="1:12">
      <c r="A500" s="8">
        <v>497</v>
      </c>
      <c r="B500" s="9" t="s">
        <v>1359</v>
      </c>
      <c r="C500" s="9" t="s">
        <v>1360</v>
      </c>
      <c r="D500" s="9" t="s">
        <v>1380</v>
      </c>
      <c r="E500" s="9" t="s">
        <v>17</v>
      </c>
      <c r="F500" s="8">
        <v>1989.08</v>
      </c>
      <c r="G500" s="9" t="s">
        <v>18</v>
      </c>
      <c r="H500" s="9" t="s">
        <v>1381</v>
      </c>
      <c r="I500" s="9" t="s">
        <v>1382</v>
      </c>
      <c r="J500" s="9" t="s">
        <v>1383</v>
      </c>
      <c r="K500" s="8">
        <v>2026.06</v>
      </c>
      <c r="L500" s="9" t="s">
        <v>22</v>
      </c>
    </row>
    <row r="501" ht="50" customHeight="1" spans="1:12">
      <c r="A501" s="8">
        <v>498</v>
      </c>
      <c r="B501" s="9" t="s">
        <v>1359</v>
      </c>
      <c r="C501" s="9" t="s">
        <v>1360</v>
      </c>
      <c r="D501" s="9" t="s">
        <v>1384</v>
      </c>
      <c r="E501" s="9" t="s">
        <v>27</v>
      </c>
      <c r="F501" s="8">
        <v>1995.07</v>
      </c>
      <c r="G501" s="9" t="s">
        <v>363</v>
      </c>
      <c r="H501" s="9" t="s">
        <v>1385</v>
      </c>
      <c r="I501" s="9" t="s">
        <v>363</v>
      </c>
      <c r="J501" s="9" t="s">
        <v>1386</v>
      </c>
      <c r="K501" s="8">
        <v>2025.04</v>
      </c>
      <c r="L501" s="9" t="s">
        <v>75</v>
      </c>
    </row>
    <row r="502" ht="50" customHeight="1" spans="1:12">
      <c r="A502" s="8">
        <v>499</v>
      </c>
      <c r="B502" s="9" t="s">
        <v>1359</v>
      </c>
      <c r="C502" s="9" t="s">
        <v>1360</v>
      </c>
      <c r="D502" s="9" t="s">
        <v>1387</v>
      </c>
      <c r="E502" s="9" t="s">
        <v>27</v>
      </c>
      <c r="F502" s="8">
        <v>1996.03</v>
      </c>
      <c r="G502" s="9" t="s">
        <v>87</v>
      </c>
      <c r="H502" s="9" t="s">
        <v>1388</v>
      </c>
      <c r="I502" s="9" t="s">
        <v>1389</v>
      </c>
      <c r="J502" s="9" t="s">
        <v>1389</v>
      </c>
      <c r="K502" s="8">
        <v>2026.03</v>
      </c>
      <c r="L502" s="9" t="s">
        <v>75</v>
      </c>
    </row>
    <row r="503" ht="50" customHeight="1" spans="1:12">
      <c r="A503" s="8">
        <v>500</v>
      </c>
      <c r="B503" s="9" t="s">
        <v>1359</v>
      </c>
      <c r="C503" s="9" t="s">
        <v>1360</v>
      </c>
      <c r="D503" s="9" t="s">
        <v>1390</v>
      </c>
      <c r="E503" s="9" t="s">
        <v>17</v>
      </c>
      <c r="F503" s="8">
        <v>1993.11</v>
      </c>
      <c r="G503" s="9" t="s">
        <v>18</v>
      </c>
      <c r="H503" s="9" t="s">
        <v>1391</v>
      </c>
      <c r="I503" s="9" t="s">
        <v>1392</v>
      </c>
      <c r="J503" s="9" t="s">
        <v>21</v>
      </c>
      <c r="K503" s="8">
        <v>2018.01</v>
      </c>
      <c r="L503" s="9" t="s">
        <v>75</v>
      </c>
    </row>
    <row r="504" ht="50" customHeight="1" spans="1:12">
      <c r="A504" s="8">
        <v>501</v>
      </c>
      <c r="B504" s="9" t="s">
        <v>1359</v>
      </c>
      <c r="C504" s="9" t="s">
        <v>1393</v>
      </c>
      <c r="D504" s="9" t="s">
        <v>1394</v>
      </c>
      <c r="E504" s="9" t="s">
        <v>27</v>
      </c>
      <c r="F504" s="8">
        <v>2001.07</v>
      </c>
      <c r="G504" s="9" t="s">
        <v>18</v>
      </c>
      <c r="H504" s="9" t="s">
        <v>1395</v>
      </c>
      <c r="I504" s="9" t="s">
        <v>1396</v>
      </c>
      <c r="J504" s="9" t="s">
        <v>21</v>
      </c>
      <c r="K504" s="8">
        <v>2026.06</v>
      </c>
      <c r="L504" s="9" t="s">
        <v>22</v>
      </c>
    </row>
    <row r="505" ht="50" customHeight="1" spans="1:12">
      <c r="A505" s="8">
        <v>502</v>
      </c>
      <c r="B505" s="9" t="s">
        <v>1359</v>
      </c>
      <c r="C505" s="9" t="s">
        <v>1393</v>
      </c>
      <c r="D505" s="9" t="s">
        <v>1397</v>
      </c>
      <c r="E505" s="9" t="s">
        <v>27</v>
      </c>
      <c r="F505" s="8">
        <v>1991.01</v>
      </c>
      <c r="G505" s="9" t="s">
        <v>87</v>
      </c>
      <c r="H505" s="9" t="s">
        <v>1398</v>
      </c>
      <c r="I505" s="9" t="s">
        <v>1399</v>
      </c>
      <c r="J505" s="9" t="s">
        <v>21</v>
      </c>
      <c r="K505" s="8">
        <v>2016.01</v>
      </c>
      <c r="L505" s="9" t="s">
        <v>22</v>
      </c>
    </row>
    <row r="506" ht="50" customHeight="1" spans="1:12">
      <c r="A506" s="8">
        <v>503</v>
      </c>
      <c r="B506" s="9" t="s">
        <v>1359</v>
      </c>
      <c r="C506" s="9" t="s">
        <v>1393</v>
      </c>
      <c r="D506" s="9" t="s">
        <v>1400</v>
      </c>
      <c r="E506" s="9" t="s">
        <v>17</v>
      </c>
      <c r="F506" s="8">
        <v>1999.12</v>
      </c>
      <c r="G506" s="9" t="s">
        <v>18</v>
      </c>
      <c r="H506" s="9" t="s">
        <v>761</v>
      </c>
      <c r="I506" s="9" t="s">
        <v>761</v>
      </c>
      <c r="J506" s="9" t="s">
        <v>21</v>
      </c>
      <c r="K506" s="8">
        <v>2026.07</v>
      </c>
      <c r="L506" s="9" t="s">
        <v>22</v>
      </c>
    </row>
    <row r="507" ht="50" customHeight="1" spans="1:12">
      <c r="A507" s="8">
        <v>504</v>
      </c>
      <c r="B507" s="9" t="s">
        <v>1359</v>
      </c>
      <c r="C507" s="9" t="s">
        <v>1393</v>
      </c>
      <c r="D507" s="9" t="s">
        <v>1401</v>
      </c>
      <c r="E507" s="9" t="s">
        <v>27</v>
      </c>
      <c r="F507" s="8">
        <v>1999.08</v>
      </c>
      <c r="G507" s="9" t="s">
        <v>18</v>
      </c>
      <c r="H507" s="9" t="s">
        <v>1402</v>
      </c>
      <c r="I507" s="9" t="s">
        <v>1403</v>
      </c>
      <c r="J507" s="9" t="s">
        <v>21</v>
      </c>
      <c r="K507" s="8">
        <v>2026.06</v>
      </c>
      <c r="L507" s="9" t="s">
        <v>22</v>
      </c>
    </row>
    <row r="508" ht="50" customHeight="1" spans="1:12">
      <c r="A508" s="8">
        <v>505</v>
      </c>
      <c r="B508" s="9" t="s">
        <v>1359</v>
      </c>
      <c r="C508" s="9" t="s">
        <v>1393</v>
      </c>
      <c r="D508" s="9" t="s">
        <v>1404</v>
      </c>
      <c r="E508" s="9" t="s">
        <v>27</v>
      </c>
      <c r="F508" s="8">
        <v>1995.05</v>
      </c>
      <c r="G508" s="9" t="s">
        <v>87</v>
      </c>
      <c r="H508" s="9" t="s">
        <v>1405</v>
      </c>
      <c r="I508" s="9" t="s">
        <v>1406</v>
      </c>
      <c r="J508" s="9" t="s">
        <v>21</v>
      </c>
      <c r="K508" s="8">
        <v>2021.12</v>
      </c>
      <c r="L508" s="9" t="s">
        <v>22</v>
      </c>
    </row>
    <row r="509" ht="50" customHeight="1" spans="1:12">
      <c r="A509" s="8">
        <v>506</v>
      </c>
      <c r="B509" s="9" t="s">
        <v>1359</v>
      </c>
      <c r="C509" s="9" t="s">
        <v>1393</v>
      </c>
      <c r="D509" s="9" t="s">
        <v>926</v>
      </c>
      <c r="E509" s="9" t="s">
        <v>17</v>
      </c>
      <c r="F509" s="8">
        <v>1995.04</v>
      </c>
      <c r="G509" s="9" t="s">
        <v>87</v>
      </c>
      <c r="H509" s="9" t="s">
        <v>927</v>
      </c>
      <c r="I509" s="9" t="s">
        <v>1407</v>
      </c>
      <c r="J509" s="9" t="s">
        <v>21</v>
      </c>
      <c r="K509" s="8">
        <v>2021.05</v>
      </c>
      <c r="L509" s="9" t="s">
        <v>22</v>
      </c>
    </row>
    <row r="510" ht="50" customHeight="1" spans="1:12">
      <c r="A510" s="8">
        <v>507</v>
      </c>
      <c r="B510" s="9" t="s">
        <v>1359</v>
      </c>
      <c r="C510" s="9" t="s">
        <v>1393</v>
      </c>
      <c r="D510" s="9" t="s">
        <v>1408</v>
      </c>
      <c r="E510" s="9" t="s">
        <v>27</v>
      </c>
      <c r="F510" s="8">
        <v>2001.04</v>
      </c>
      <c r="G510" s="9" t="s">
        <v>87</v>
      </c>
      <c r="H510" s="9" t="s">
        <v>1409</v>
      </c>
      <c r="I510" s="9" t="s">
        <v>1410</v>
      </c>
      <c r="J510" s="9" t="s">
        <v>21</v>
      </c>
      <c r="K510" s="8">
        <v>2026.07</v>
      </c>
      <c r="L510" s="9" t="s">
        <v>22</v>
      </c>
    </row>
    <row r="511" ht="50" customHeight="1" spans="1:12">
      <c r="A511" s="8">
        <v>508</v>
      </c>
      <c r="B511" s="9" t="s">
        <v>1359</v>
      </c>
      <c r="C511" s="9" t="s">
        <v>1393</v>
      </c>
      <c r="D511" s="9" t="s">
        <v>1411</v>
      </c>
      <c r="E511" s="9" t="s">
        <v>27</v>
      </c>
      <c r="F511" s="8">
        <v>1990.05</v>
      </c>
      <c r="G511" s="9" t="s">
        <v>18</v>
      </c>
      <c r="H511" s="9" t="s">
        <v>1412</v>
      </c>
      <c r="I511" s="9" t="s">
        <v>1413</v>
      </c>
      <c r="J511" s="9" t="s">
        <v>21</v>
      </c>
      <c r="K511" s="8">
        <v>2018.06</v>
      </c>
      <c r="L511" s="9" t="s">
        <v>75</v>
      </c>
    </row>
    <row r="512" ht="50" customHeight="1" spans="1:12">
      <c r="A512" s="8">
        <v>509</v>
      </c>
      <c r="B512" s="9" t="s">
        <v>1359</v>
      </c>
      <c r="C512" s="9" t="s">
        <v>1393</v>
      </c>
      <c r="D512" s="9" t="s">
        <v>570</v>
      </c>
      <c r="E512" s="9" t="s">
        <v>27</v>
      </c>
      <c r="F512" s="8">
        <v>2000.07</v>
      </c>
      <c r="G512" s="9" t="s">
        <v>18</v>
      </c>
      <c r="H512" s="9" t="s">
        <v>571</v>
      </c>
      <c r="I512" s="9" t="s">
        <v>572</v>
      </c>
      <c r="J512" s="9" t="s">
        <v>21</v>
      </c>
      <c r="K512" s="8">
        <v>2025.03</v>
      </c>
      <c r="L512" s="9" t="s">
        <v>75</v>
      </c>
    </row>
    <row r="513" ht="50" customHeight="1" spans="1:12">
      <c r="A513" s="8">
        <v>510</v>
      </c>
      <c r="B513" s="9" t="s">
        <v>1359</v>
      </c>
      <c r="C513" s="9" t="s">
        <v>1393</v>
      </c>
      <c r="D513" s="9" t="s">
        <v>1414</v>
      </c>
      <c r="E513" s="9" t="s">
        <v>27</v>
      </c>
      <c r="F513" s="8">
        <v>2001.06</v>
      </c>
      <c r="G513" s="9" t="s">
        <v>87</v>
      </c>
      <c r="H513" s="9" t="s">
        <v>1415</v>
      </c>
      <c r="I513" s="9" t="s">
        <v>1415</v>
      </c>
      <c r="J513" s="9" t="s">
        <v>21</v>
      </c>
      <c r="K513" s="8">
        <v>2026.06</v>
      </c>
      <c r="L513" s="9" t="s">
        <v>75</v>
      </c>
    </row>
    <row r="514" ht="50" customHeight="1" spans="1:12">
      <c r="A514" s="8">
        <v>511</v>
      </c>
      <c r="B514" s="9" t="s">
        <v>1359</v>
      </c>
      <c r="C514" s="9" t="s">
        <v>1393</v>
      </c>
      <c r="D514" s="9" t="s">
        <v>1416</v>
      </c>
      <c r="E514" s="9" t="s">
        <v>27</v>
      </c>
      <c r="F514" s="8">
        <v>2001.12</v>
      </c>
      <c r="G514" s="9" t="s">
        <v>18</v>
      </c>
      <c r="H514" s="9" t="s">
        <v>1417</v>
      </c>
      <c r="I514" s="9" t="s">
        <v>1418</v>
      </c>
      <c r="J514" s="9" t="s">
        <v>21</v>
      </c>
      <c r="K514" s="8">
        <v>2026.06</v>
      </c>
      <c r="L514" s="9" t="s">
        <v>75</v>
      </c>
    </row>
    <row r="515" ht="50" customHeight="1" spans="1:12">
      <c r="A515" s="8">
        <v>512</v>
      </c>
      <c r="B515" s="9" t="s">
        <v>1359</v>
      </c>
      <c r="C515" s="9" t="s">
        <v>1393</v>
      </c>
      <c r="D515" s="9" t="s">
        <v>1419</v>
      </c>
      <c r="E515" s="9" t="s">
        <v>27</v>
      </c>
      <c r="F515" s="8">
        <v>2001.05</v>
      </c>
      <c r="G515" s="9" t="s">
        <v>18</v>
      </c>
      <c r="H515" s="9" t="s">
        <v>1420</v>
      </c>
      <c r="I515" s="9" t="s">
        <v>1421</v>
      </c>
      <c r="J515" s="9" t="s">
        <v>21</v>
      </c>
      <c r="K515" s="8">
        <v>2026.06</v>
      </c>
      <c r="L515" s="9" t="s">
        <v>75</v>
      </c>
    </row>
    <row r="516" ht="50" customHeight="1" spans="1:12">
      <c r="A516" s="8">
        <v>513</v>
      </c>
      <c r="B516" s="9" t="s">
        <v>1359</v>
      </c>
      <c r="C516" s="9" t="s">
        <v>1393</v>
      </c>
      <c r="D516" s="9" t="s">
        <v>1422</v>
      </c>
      <c r="E516" s="9" t="s">
        <v>17</v>
      </c>
      <c r="F516" s="8">
        <v>2001.01</v>
      </c>
      <c r="G516" s="9" t="s">
        <v>87</v>
      </c>
      <c r="H516" s="9" t="s">
        <v>1423</v>
      </c>
      <c r="I516" s="9" t="s">
        <v>1424</v>
      </c>
      <c r="J516" s="9" t="s">
        <v>21</v>
      </c>
      <c r="K516" s="8">
        <v>2026.06</v>
      </c>
      <c r="L516" s="9" t="s">
        <v>75</v>
      </c>
    </row>
    <row r="517" ht="50" customHeight="1" spans="1:12">
      <c r="A517" s="8">
        <v>514</v>
      </c>
      <c r="B517" s="9" t="s">
        <v>1359</v>
      </c>
      <c r="C517" s="9" t="s">
        <v>1393</v>
      </c>
      <c r="D517" s="9" t="s">
        <v>1425</v>
      </c>
      <c r="E517" s="9" t="s">
        <v>27</v>
      </c>
      <c r="F517" s="8">
        <v>1992.02</v>
      </c>
      <c r="G517" s="9" t="s">
        <v>87</v>
      </c>
      <c r="H517" s="9" t="s">
        <v>1426</v>
      </c>
      <c r="I517" s="9" t="s">
        <v>1427</v>
      </c>
      <c r="J517" s="9" t="s">
        <v>21</v>
      </c>
      <c r="K517" s="8">
        <v>2018.03</v>
      </c>
      <c r="L517" s="9" t="s">
        <v>75</v>
      </c>
    </row>
    <row r="518" ht="50" customHeight="1" spans="1:12">
      <c r="A518" s="8">
        <v>515</v>
      </c>
      <c r="B518" s="9" t="s">
        <v>1359</v>
      </c>
      <c r="C518" s="9" t="s">
        <v>1393</v>
      </c>
      <c r="D518" s="9" t="s">
        <v>1428</v>
      </c>
      <c r="E518" s="9" t="s">
        <v>27</v>
      </c>
      <c r="F518" s="8">
        <v>2025.12</v>
      </c>
      <c r="G518" s="9" t="s">
        <v>87</v>
      </c>
      <c r="H518" s="9" t="s">
        <v>1429</v>
      </c>
      <c r="I518" s="9" t="s">
        <v>1430</v>
      </c>
      <c r="J518" s="9" t="s">
        <v>21</v>
      </c>
      <c r="K518" s="8">
        <v>2025.12</v>
      </c>
      <c r="L518" s="9" t="s">
        <v>75</v>
      </c>
    </row>
    <row r="519" ht="50" customHeight="1" spans="1:12">
      <c r="A519" s="8">
        <v>516</v>
      </c>
      <c r="B519" s="9" t="s">
        <v>1359</v>
      </c>
      <c r="C519" s="9" t="s">
        <v>1393</v>
      </c>
      <c r="D519" s="9" t="s">
        <v>285</v>
      </c>
      <c r="E519" s="9" t="s">
        <v>27</v>
      </c>
      <c r="F519" s="8">
        <v>1988.03</v>
      </c>
      <c r="G519" s="9" t="s">
        <v>87</v>
      </c>
      <c r="H519" s="9" t="s">
        <v>287</v>
      </c>
      <c r="I519" s="9" t="s">
        <v>288</v>
      </c>
      <c r="J519" s="9" t="s">
        <v>21</v>
      </c>
      <c r="K519" s="8">
        <v>2013.02</v>
      </c>
      <c r="L519" s="9" t="s">
        <v>75</v>
      </c>
    </row>
    <row r="520" ht="50" customHeight="1" spans="1:12">
      <c r="A520" s="8">
        <v>517</v>
      </c>
      <c r="B520" s="9" t="s">
        <v>1359</v>
      </c>
      <c r="C520" s="9" t="s">
        <v>1393</v>
      </c>
      <c r="D520" s="9" t="s">
        <v>1431</v>
      </c>
      <c r="E520" s="9" t="s">
        <v>27</v>
      </c>
      <c r="F520" s="8">
        <v>2000.12</v>
      </c>
      <c r="G520" s="9" t="s">
        <v>18</v>
      </c>
      <c r="H520" s="9" t="s">
        <v>1432</v>
      </c>
      <c r="I520" s="9" t="s">
        <v>1432</v>
      </c>
      <c r="J520" s="9" t="s">
        <v>21</v>
      </c>
      <c r="K520" s="8">
        <v>2026.06</v>
      </c>
      <c r="L520" s="9" t="s">
        <v>75</v>
      </c>
    </row>
    <row r="521" ht="50" customHeight="1" spans="1:12">
      <c r="A521" s="8">
        <v>518</v>
      </c>
      <c r="B521" s="9" t="s">
        <v>1359</v>
      </c>
      <c r="C521" s="9" t="s">
        <v>1393</v>
      </c>
      <c r="D521" s="9" t="s">
        <v>1433</v>
      </c>
      <c r="E521" s="9" t="s">
        <v>27</v>
      </c>
      <c r="F521" s="8">
        <v>1996.11</v>
      </c>
      <c r="G521" s="9" t="s">
        <v>87</v>
      </c>
      <c r="H521" s="9" t="s">
        <v>1434</v>
      </c>
      <c r="I521" s="9" t="s">
        <v>1435</v>
      </c>
      <c r="J521" s="9" t="s">
        <v>21</v>
      </c>
      <c r="K521" s="8">
        <v>2022.06</v>
      </c>
      <c r="L521" s="9" t="s">
        <v>75</v>
      </c>
    </row>
    <row r="522" ht="50" customHeight="1" spans="1:12">
      <c r="A522" s="8">
        <v>519</v>
      </c>
      <c r="B522" s="9" t="s">
        <v>1359</v>
      </c>
      <c r="C522" s="9" t="s">
        <v>1393</v>
      </c>
      <c r="D522" s="9" t="s">
        <v>1436</v>
      </c>
      <c r="E522" s="9" t="s">
        <v>27</v>
      </c>
      <c r="F522" s="8">
        <v>2000.12</v>
      </c>
      <c r="G522" s="9" t="s">
        <v>87</v>
      </c>
      <c r="H522" s="9" t="s">
        <v>1437</v>
      </c>
      <c r="I522" s="9" t="s">
        <v>1438</v>
      </c>
      <c r="J522" s="9" t="s">
        <v>21</v>
      </c>
      <c r="K522" s="8">
        <v>2026.06</v>
      </c>
      <c r="L522" s="9" t="s">
        <v>75</v>
      </c>
    </row>
    <row r="523" ht="50" customHeight="1" spans="1:12">
      <c r="A523" s="8">
        <v>520</v>
      </c>
      <c r="B523" s="9" t="s">
        <v>1359</v>
      </c>
      <c r="C523" s="9" t="s">
        <v>1439</v>
      </c>
      <c r="D523" s="9" t="s">
        <v>1440</v>
      </c>
      <c r="E523" s="9" t="s">
        <v>17</v>
      </c>
      <c r="F523" s="8">
        <v>2001.02</v>
      </c>
      <c r="G523" s="9" t="s">
        <v>87</v>
      </c>
      <c r="H523" s="9" t="s">
        <v>1441</v>
      </c>
      <c r="I523" s="9" t="s">
        <v>1442</v>
      </c>
      <c r="J523" s="9" t="s">
        <v>21</v>
      </c>
      <c r="K523" s="8">
        <v>2026.06</v>
      </c>
      <c r="L523" s="9" t="s">
        <v>22</v>
      </c>
    </row>
    <row r="524" ht="50" customHeight="1" spans="1:12">
      <c r="A524" s="8">
        <v>521</v>
      </c>
      <c r="B524" s="9" t="s">
        <v>1359</v>
      </c>
      <c r="C524" s="9" t="s">
        <v>1439</v>
      </c>
      <c r="D524" s="9" t="s">
        <v>1443</v>
      </c>
      <c r="E524" s="9" t="s">
        <v>27</v>
      </c>
      <c r="F524" s="10">
        <v>1999.1</v>
      </c>
      <c r="G524" s="9" t="s">
        <v>87</v>
      </c>
      <c r="H524" s="9" t="s">
        <v>1444</v>
      </c>
      <c r="I524" s="9" t="s">
        <v>1445</v>
      </c>
      <c r="J524" s="9" t="s">
        <v>21</v>
      </c>
      <c r="K524" s="8">
        <v>2024.09</v>
      </c>
      <c r="L524" s="9" t="s">
        <v>22</v>
      </c>
    </row>
    <row r="525" ht="50" customHeight="1" spans="1:12">
      <c r="A525" s="8">
        <v>522</v>
      </c>
      <c r="B525" s="9" t="s">
        <v>1359</v>
      </c>
      <c r="C525" s="9" t="s">
        <v>1439</v>
      </c>
      <c r="D525" s="9" t="s">
        <v>1446</v>
      </c>
      <c r="E525" s="9" t="s">
        <v>27</v>
      </c>
      <c r="F525" s="8">
        <v>1997.01</v>
      </c>
      <c r="G525" s="9" t="s">
        <v>87</v>
      </c>
      <c r="H525" s="9" t="s">
        <v>1447</v>
      </c>
      <c r="I525" s="9" t="s">
        <v>1448</v>
      </c>
      <c r="J525" s="9" t="s">
        <v>21</v>
      </c>
      <c r="K525" s="8">
        <v>2022.11</v>
      </c>
      <c r="L525" s="9" t="s">
        <v>22</v>
      </c>
    </row>
    <row r="526" ht="50" customHeight="1" spans="1:12">
      <c r="A526" s="8">
        <v>523</v>
      </c>
      <c r="B526" s="9" t="s">
        <v>1359</v>
      </c>
      <c r="C526" s="9" t="s">
        <v>1439</v>
      </c>
      <c r="D526" s="9" t="s">
        <v>1449</v>
      </c>
      <c r="E526" s="9" t="s">
        <v>27</v>
      </c>
      <c r="F526" s="8">
        <v>1999.12</v>
      </c>
      <c r="G526" s="9" t="s">
        <v>18</v>
      </c>
      <c r="H526" s="9" t="s">
        <v>1450</v>
      </c>
      <c r="I526" s="9" t="s">
        <v>1451</v>
      </c>
      <c r="J526" s="9" t="s">
        <v>21</v>
      </c>
      <c r="K526" s="8">
        <v>2026.06</v>
      </c>
      <c r="L526" s="9" t="s">
        <v>22</v>
      </c>
    </row>
    <row r="527" ht="50" customHeight="1" spans="1:12">
      <c r="A527" s="8">
        <v>524</v>
      </c>
      <c r="B527" s="9" t="s">
        <v>1359</v>
      </c>
      <c r="C527" s="9" t="s">
        <v>1439</v>
      </c>
      <c r="D527" s="9" t="s">
        <v>1452</v>
      </c>
      <c r="E527" s="9" t="s">
        <v>27</v>
      </c>
      <c r="F527" s="8">
        <v>1998.05</v>
      </c>
      <c r="G527" s="9" t="s">
        <v>18</v>
      </c>
      <c r="H527" s="9" t="s">
        <v>1453</v>
      </c>
      <c r="I527" s="9" t="s">
        <v>1454</v>
      </c>
      <c r="J527" s="9" t="s">
        <v>21</v>
      </c>
      <c r="K527" s="8">
        <v>2024.06</v>
      </c>
      <c r="L527" s="9" t="s">
        <v>22</v>
      </c>
    </row>
    <row r="528" ht="50" customHeight="1" spans="1:12">
      <c r="A528" s="8">
        <v>525</v>
      </c>
      <c r="B528" s="9" t="s">
        <v>1359</v>
      </c>
      <c r="C528" s="9" t="s">
        <v>1439</v>
      </c>
      <c r="D528" s="9" t="s">
        <v>1455</v>
      </c>
      <c r="E528" s="9" t="s">
        <v>27</v>
      </c>
      <c r="F528" s="8">
        <v>1998.04</v>
      </c>
      <c r="G528" s="9" t="s">
        <v>87</v>
      </c>
      <c r="H528" s="9" t="s">
        <v>1456</v>
      </c>
      <c r="I528" s="9" t="s">
        <v>1457</v>
      </c>
      <c r="J528" s="9" t="s">
        <v>21</v>
      </c>
      <c r="K528" s="8">
        <v>2025.07</v>
      </c>
      <c r="L528" s="9" t="s">
        <v>75</v>
      </c>
    </row>
    <row r="529" ht="50" customHeight="1" spans="1:12">
      <c r="A529" s="8">
        <v>526</v>
      </c>
      <c r="B529" s="9" t="s">
        <v>1359</v>
      </c>
      <c r="C529" s="9" t="s">
        <v>1439</v>
      </c>
      <c r="D529" s="9" t="s">
        <v>1458</v>
      </c>
      <c r="E529" s="9" t="s">
        <v>17</v>
      </c>
      <c r="F529" s="8">
        <v>1987.01</v>
      </c>
      <c r="G529" s="9" t="s">
        <v>18</v>
      </c>
      <c r="H529" s="9" t="s">
        <v>1459</v>
      </c>
      <c r="I529" s="9" t="s">
        <v>1460</v>
      </c>
      <c r="J529" s="9" t="s">
        <v>21</v>
      </c>
      <c r="K529" s="8">
        <v>2010.07</v>
      </c>
      <c r="L529" s="9" t="s">
        <v>75</v>
      </c>
    </row>
    <row r="530" ht="50" customHeight="1" spans="1:12">
      <c r="A530" s="8">
        <v>527</v>
      </c>
      <c r="B530" s="9" t="s">
        <v>1359</v>
      </c>
      <c r="C530" s="9" t="s">
        <v>1439</v>
      </c>
      <c r="D530" s="9" t="s">
        <v>1461</v>
      </c>
      <c r="E530" s="9" t="s">
        <v>17</v>
      </c>
      <c r="F530" s="8">
        <v>2000.02</v>
      </c>
      <c r="G530" s="9" t="s">
        <v>87</v>
      </c>
      <c r="H530" s="9" t="s">
        <v>1462</v>
      </c>
      <c r="I530" s="9" t="s">
        <v>1463</v>
      </c>
      <c r="J530" s="9" t="s">
        <v>21</v>
      </c>
      <c r="K530" s="8">
        <v>2025.07</v>
      </c>
      <c r="L530" s="9" t="s">
        <v>75</v>
      </c>
    </row>
    <row r="531" ht="50" customHeight="1" spans="1:12">
      <c r="A531" s="8">
        <v>528</v>
      </c>
      <c r="B531" s="9" t="s">
        <v>1359</v>
      </c>
      <c r="C531" s="9" t="s">
        <v>1439</v>
      </c>
      <c r="D531" s="9" t="s">
        <v>1464</v>
      </c>
      <c r="E531" s="9" t="s">
        <v>27</v>
      </c>
      <c r="F531" s="8">
        <v>2001.02</v>
      </c>
      <c r="G531" s="9" t="s">
        <v>87</v>
      </c>
      <c r="H531" s="9" t="s">
        <v>1465</v>
      </c>
      <c r="I531" s="9" t="s">
        <v>1466</v>
      </c>
      <c r="J531" s="9" t="s">
        <v>21</v>
      </c>
      <c r="K531" s="8">
        <v>2026.06</v>
      </c>
      <c r="L531" s="9" t="s">
        <v>75</v>
      </c>
    </row>
    <row r="532" ht="50" customHeight="1" spans="1:12">
      <c r="A532" s="8">
        <v>529</v>
      </c>
      <c r="B532" s="9" t="s">
        <v>1359</v>
      </c>
      <c r="C532" s="9" t="s">
        <v>1439</v>
      </c>
      <c r="D532" s="9" t="s">
        <v>1467</v>
      </c>
      <c r="E532" s="9" t="s">
        <v>17</v>
      </c>
      <c r="F532" s="8">
        <v>2000.08</v>
      </c>
      <c r="G532" s="9" t="s">
        <v>18</v>
      </c>
      <c r="H532" s="9" t="s">
        <v>1468</v>
      </c>
      <c r="I532" s="9" t="s">
        <v>1469</v>
      </c>
      <c r="J532" s="9" t="s">
        <v>21</v>
      </c>
      <c r="K532" s="8">
        <v>2026.06</v>
      </c>
      <c r="L532" s="9" t="s">
        <v>75</v>
      </c>
    </row>
    <row r="533" ht="50" customHeight="1" spans="1:12">
      <c r="A533" s="8">
        <v>530</v>
      </c>
      <c r="B533" s="9" t="s">
        <v>1359</v>
      </c>
      <c r="C533" s="9" t="s">
        <v>1470</v>
      </c>
      <c r="D533" s="9" t="s">
        <v>1471</v>
      </c>
      <c r="E533" s="9" t="s">
        <v>27</v>
      </c>
      <c r="F533" s="8">
        <v>2001.09</v>
      </c>
      <c r="G533" s="9" t="s">
        <v>87</v>
      </c>
      <c r="H533" s="9" t="s">
        <v>1472</v>
      </c>
      <c r="I533" s="9" t="s">
        <v>1473</v>
      </c>
      <c r="J533" s="9" t="s">
        <v>21</v>
      </c>
      <c r="K533" s="8">
        <v>2026.07</v>
      </c>
      <c r="L533" s="9" t="s">
        <v>22</v>
      </c>
    </row>
    <row r="534" ht="50" customHeight="1" spans="1:12">
      <c r="A534" s="8">
        <v>531</v>
      </c>
      <c r="B534" s="9" t="s">
        <v>1359</v>
      </c>
      <c r="C534" s="9" t="s">
        <v>1470</v>
      </c>
      <c r="D534" s="9" t="s">
        <v>1474</v>
      </c>
      <c r="E534" s="9" t="s">
        <v>27</v>
      </c>
      <c r="F534" s="8">
        <v>2000.12</v>
      </c>
      <c r="G534" s="9" t="s">
        <v>18</v>
      </c>
      <c r="H534" s="9" t="s">
        <v>1475</v>
      </c>
      <c r="I534" s="9" t="s">
        <v>1476</v>
      </c>
      <c r="J534" s="9" t="s">
        <v>21</v>
      </c>
      <c r="K534" s="8">
        <v>2026.06</v>
      </c>
      <c r="L534" s="9" t="s">
        <v>22</v>
      </c>
    </row>
    <row r="535" ht="50" customHeight="1" spans="1:12">
      <c r="A535" s="8">
        <v>532</v>
      </c>
      <c r="B535" s="9" t="s">
        <v>1359</v>
      </c>
      <c r="C535" s="9" t="s">
        <v>1470</v>
      </c>
      <c r="D535" s="9" t="s">
        <v>1477</v>
      </c>
      <c r="E535" s="9" t="s">
        <v>17</v>
      </c>
      <c r="F535" s="10">
        <v>1999.1</v>
      </c>
      <c r="G535" s="9" t="s">
        <v>87</v>
      </c>
      <c r="H535" s="9" t="s">
        <v>1478</v>
      </c>
      <c r="I535" s="9" t="s">
        <v>1479</v>
      </c>
      <c r="J535" s="9" t="s">
        <v>21</v>
      </c>
      <c r="K535" s="8">
        <v>2026.06</v>
      </c>
      <c r="L535" s="9" t="s">
        <v>22</v>
      </c>
    </row>
    <row r="536" ht="50" customHeight="1" spans="1:12">
      <c r="A536" s="8">
        <v>533</v>
      </c>
      <c r="B536" s="9" t="s">
        <v>1359</v>
      </c>
      <c r="C536" s="9" t="s">
        <v>1470</v>
      </c>
      <c r="D536" s="9" t="s">
        <v>1480</v>
      </c>
      <c r="E536" s="9" t="s">
        <v>27</v>
      </c>
      <c r="F536" s="8">
        <v>1984.09</v>
      </c>
      <c r="G536" s="9" t="s">
        <v>87</v>
      </c>
      <c r="H536" s="9" t="s">
        <v>1481</v>
      </c>
      <c r="I536" s="9" t="s">
        <v>1482</v>
      </c>
      <c r="J536" s="9" t="s">
        <v>1483</v>
      </c>
      <c r="K536" s="8">
        <v>2025.06</v>
      </c>
      <c r="L536" s="9" t="s">
        <v>75</v>
      </c>
    </row>
    <row r="537" ht="50" customHeight="1" spans="1:12">
      <c r="A537" s="8">
        <v>534</v>
      </c>
      <c r="B537" s="9" t="s">
        <v>1359</v>
      </c>
      <c r="C537" s="9" t="s">
        <v>1470</v>
      </c>
      <c r="D537" s="9" t="s">
        <v>1484</v>
      </c>
      <c r="E537" s="9" t="s">
        <v>27</v>
      </c>
      <c r="F537" s="8">
        <v>2001.06</v>
      </c>
      <c r="G537" s="9" t="s">
        <v>87</v>
      </c>
      <c r="H537" s="9" t="s">
        <v>1485</v>
      </c>
      <c r="I537" s="9" t="s">
        <v>1486</v>
      </c>
      <c r="J537" s="9" t="s">
        <v>21</v>
      </c>
      <c r="K537" s="8">
        <v>2026.06</v>
      </c>
      <c r="L537" s="9" t="s">
        <v>75</v>
      </c>
    </row>
    <row r="538" ht="50" customHeight="1" spans="1:12">
      <c r="A538" s="8">
        <v>535</v>
      </c>
      <c r="B538" s="9" t="s">
        <v>1359</v>
      </c>
      <c r="C538" s="9" t="s">
        <v>1470</v>
      </c>
      <c r="D538" s="9" t="s">
        <v>1487</v>
      </c>
      <c r="E538" s="9" t="s">
        <v>27</v>
      </c>
      <c r="F538" s="8">
        <v>2001.01</v>
      </c>
      <c r="G538" s="9" t="s">
        <v>18</v>
      </c>
      <c r="H538" s="9" t="s">
        <v>1488</v>
      </c>
      <c r="I538" s="9" t="s">
        <v>1489</v>
      </c>
      <c r="J538" s="9" t="s">
        <v>21</v>
      </c>
      <c r="K538" s="8">
        <v>2026.07</v>
      </c>
      <c r="L538" s="9" t="s">
        <v>75</v>
      </c>
    </row>
    <row r="539" ht="50" customHeight="1" spans="1:12">
      <c r="A539" s="8">
        <v>536</v>
      </c>
      <c r="B539" s="9" t="s">
        <v>1359</v>
      </c>
      <c r="C539" s="9" t="s">
        <v>1470</v>
      </c>
      <c r="D539" s="9" t="s">
        <v>184</v>
      </c>
      <c r="E539" s="9" t="s">
        <v>17</v>
      </c>
      <c r="F539" s="8">
        <v>1995.09</v>
      </c>
      <c r="G539" s="9" t="s">
        <v>18</v>
      </c>
      <c r="H539" s="9" t="s">
        <v>344</v>
      </c>
      <c r="I539" s="9" t="s">
        <v>57</v>
      </c>
      <c r="J539" s="9" t="s">
        <v>21</v>
      </c>
      <c r="K539" s="8">
        <v>2020.07</v>
      </c>
      <c r="L539" s="9" t="s">
        <v>75</v>
      </c>
    </row>
    <row r="540" ht="50" customHeight="1" spans="1:12">
      <c r="A540" s="8">
        <v>537</v>
      </c>
      <c r="B540" s="9" t="s">
        <v>1359</v>
      </c>
      <c r="C540" s="9" t="s">
        <v>1470</v>
      </c>
      <c r="D540" s="9" t="s">
        <v>1490</v>
      </c>
      <c r="E540" s="9" t="s">
        <v>17</v>
      </c>
      <c r="F540" s="8">
        <v>1985.11</v>
      </c>
      <c r="G540" s="9" t="s">
        <v>87</v>
      </c>
      <c r="H540" s="9" t="s">
        <v>1491</v>
      </c>
      <c r="I540" s="9" t="s">
        <v>1492</v>
      </c>
      <c r="J540" s="9" t="s">
        <v>21</v>
      </c>
      <c r="K540" s="8">
        <v>2020.07</v>
      </c>
      <c r="L540" s="9" t="s">
        <v>75</v>
      </c>
    </row>
    <row r="541" ht="50" customHeight="1" spans="1:12">
      <c r="A541" s="8">
        <v>538</v>
      </c>
      <c r="B541" s="9" t="s">
        <v>1359</v>
      </c>
      <c r="C541" s="9" t="s">
        <v>1470</v>
      </c>
      <c r="D541" s="9" t="s">
        <v>1493</v>
      </c>
      <c r="E541" s="9" t="s">
        <v>27</v>
      </c>
      <c r="F541" s="8">
        <v>1998.03</v>
      </c>
      <c r="G541" s="9" t="s">
        <v>87</v>
      </c>
      <c r="H541" s="9" t="s">
        <v>1494</v>
      </c>
      <c r="I541" s="9" t="s">
        <v>1495</v>
      </c>
      <c r="J541" s="9" t="s">
        <v>21</v>
      </c>
      <c r="K541" s="8">
        <v>2025.07</v>
      </c>
      <c r="L541" s="9" t="s">
        <v>75</v>
      </c>
    </row>
    <row r="542" ht="50" customHeight="1" spans="1:12">
      <c r="A542" s="8">
        <v>539</v>
      </c>
      <c r="B542" s="9" t="s">
        <v>1359</v>
      </c>
      <c r="C542" s="9" t="s">
        <v>1470</v>
      </c>
      <c r="D542" s="9" t="s">
        <v>1496</v>
      </c>
      <c r="E542" s="9" t="s">
        <v>17</v>
      </c>
      <c r="F542" s="8">
        <v>1997.07</v>
      </c>
      <c r="G542" s="9" t="s">
        <v>18</v>
      </c>
      <c r="H542" s="9" t="s">
        <v>1497</v>
      </c>
      <c r="I542" s="9" t="s">
        <v>1498</v>
      </c>
      <c r="J542" s="9" t="s">
        <v>21</v>
      </c>
      <c r="K542" s="8">
        <v>2025.12</v>
      </c>
      <c r="L542" s="9" t="s">
        <v>75</v>
      </c>
    </row>
    <row r="543" ht="50" customHeight="1" spans="1:12">
      <c r="A543" s="8">
        <v>540</v>
      </c>
      <c r="B543" s="9" t="s">
        <v>1359</v>
      </c>
      <c r="C543" s="9" t="s">
        <v>363</v>
      </c>
      <c r="D543" s="9" t="s">
        <v>1499</v>
      </c>
      <c r="E543" s="9" t="s">
        <v>17</v>
      </c>
      <c r="F543" s="8">
        <v>2001.06</v>
      </c>
      <c r="G543" s="9" t="s">
        <v>381</v>
      </c>
      <c r="H543" s="9" t="s">
        <v>1500</v>
      </c>
      <c r="I543" s="9" t="s">
        <v>1501</v>
      </c>
      <c r="J543" s="9" t="s">
        <v>21</v>
      </c>
      <c r="K543" s="8">
        <v>2026.06</v>
      </c>
      <c r="L543" s="9" t="s">
        <v>75</v>
      </c>
    </row>
    <row r="544" ht="50" customHeight="1" spans="1:12">
      <c r="A544" s="8">
        <v>541</v>
      </c>
      <c r="B544" s="9" t="s">
        <v>1502</v>
      </c>
      <c r="C544" s="9" t="s">
        <v>1360</v>
      </c>
      <c r="D544" s="9" t="s">
        <v>1503</v>
      </c>
      <c r="E544" s="9" t="s">
        <v>27</v>
      </c>
      <c r="F544" s="41" t="s">
        <v>1504</v>
      </c>
      <c r="G544" s="9" t="s">
        <v>18</v>
      </c>
      <c r="H544" s="9" t="s">
        <v>1505</v>
      </c>
      <c r="I544" s="9" t="s">
        <v>1506</v>
      </c>
      <c r="J544" s="9" t="s">
        <v>21</v>
      </c>
      <c r="K544" s="8">
        <v>2019.06</v>
      </c>
      <c r="L544" s="9" t="s">
        <v>22</v>
      </c>
    </row>
    <row r="545" ht="50" customHeight="1" spans="1:12">
      <c r="A545" s="8">
        <v>542</v>
      </c>
      <c r="B545" s="9" t="s">
        <v>1502</v>
      </c>
      <c r="C545" s="9" t="s">
        <v>1360</v>
      </c>
      <c r="D545" s="9" t="s">
        <v>1507</v>
      </c>
      <c r="E545" s="9" t="s">
        <v>17</v>
      </c>
      <c r="F545" s="8">
        <v>1996.03</v>
      </c>
      <c r="G545" s="9" t="s">
        <v>18</v>
      </c>
      <c r="H545" s="9" t="s">
        <v>1508</v>
      </c>
      <c r="I545" s="9" t="s">
        <v>1509</v>
      </c>
      <c r="J545" s="9" t="s">
        <v>21</v>
      </c>
      <c r="K545" s="8">
        <v>2026.06</v>
      </c>
      <c r="L545" s="9" t="s">
        <v>22</v>
      </c>
    </row>
    <row r="546" ht="50" customHeight="1" spans="1:12">
      <c r="A546" s="8">
        <v>543</v>
      </c>
      <c r="B546" s="9" t="s">
        <v>1502</v>
      </c>
      <c r="C546" s="9" t="s">
        <v>1360</v>
      </c>
      <c r="D546" s="9" t="s">
        <v>1510</v>
      </c>
      <c r="E546" s="9" t="s">
        <v>17</v>
      </c>
      <c r="F546" s="8">
        <v>2002.04</v>
      </c>
      <c r="G546" s="9" t="s">
        <v>87</v>
      </c>
      <c r="H546" s="9" t="s">
        <v>1511</v>
      </c>
      <c r="I546" s="9" t="s">
        <v>1512</v>
      </c>
      <c r="J546" s="9" t="s">
        <v>21</v>
      </c>
      <c r="K546" s="8">
        <v>2026.06</v>
      </c>
      <c r="L546" s="9" t="s">
        <v>75</v>
      </c>
    </row>
    <row r="547" ht="50" customHeight="1" spans="1:12">
      <c r="A547" s="8">
        <v>544</v>
      </c>
      <c r="B547" s="9" t="s">
        <v>1502</v>
      </c>
      <c r="C547" s="9" t="s">
        <v>1360</v>
      </c>
      <c r="D547" s="9" t="s">
        <v>1513</v>
      </c>
      <c r="E547" s="9" t="s">
        <v>27</v>
      </c>
      <c r="F547" s="8">
        <v>1998.01</v>
      </c>
      <c r="G547" s="9" t="s">
        <v>18</v>
      </c>
      <c r="H547" s="9" t="s">
        <v>1514</v>
      </c>
      <c r="I547" s="9" t="s">
        <v>1515</v>
      </c>
      <c r="J547" s="9" t="s">
        <v>21</v>
      </c>
      <c r="K547" s="8">
        <v>2024.06</v>
      </c>
      <c r="L547" s="9" t="s">
        <v>75</v>
      </c>
    </row>
    <row r="548" ht="50" customHeight="1" spans="1:12">
      <c r="A548" s="8">
        <v>545</v>
      </c>
      <c r="B548" s="9" t="s">
        <v>1502</v>
      </c>
      <c r="C548" s="9" t="s">
        <v>1360</v>
      </c>
      <c r="D548" s="9" t="s">
        <v>1516</v>
      </c>
      <c r="E548" s="9" t="s">
        <v>27</v>
      </c>
      <c r="F548" s="8">
        <v>1984.07</v>
      </c>
      <c r="G548" s="9" t="s">
        <v>18</v>
      </c>
      <c r="H548" s="9" t="s">
        <v>1517</v>
      </c>
      <c r="I548" s="9" t="s">
        <v>1506</v>
      </c>
      <c r="J548" s="9" t="s">
        <v>21</v>
      </c>
      <c r="K548" s="8">
        <v>2014.07</v>
      </c>
      <c r="L548" s="9" t="s">
        <v>75</v>
      </c>
    </row>
    <row r="549" ht="50" customHeight="1" spans="1:12">
      <c r="A549" s="8">
        <v>546</v>
      </c>
      <c r="B549" s="9" t="s">
        <v>1502</v>
      </c>
      <c r="C549" s="9" t="s">
        <v>1393</v>
      </c>
      <c r="D549" s="9" t="s">
        <v>1518</v>
      </c>
      <c r="E549" s="9" t="s">
        <v>27</v>
      </c>
      <c r="F549" s="8">
        <v>1999.11</v>
      </c>
      <c r="G549" s="9" t="s">
        <v>87</v>
      </c>
      <c r="H549" s="9" t="s">
        <v>1519</v>
      </c>
      <c r="I549" s="9" t="s">
        <v>1520</v>
      </c>
      <c r="J549" s="9" t="s">
        <v>21</v>
      </c>
      <c r="K549" s="8">
        <v>2026.06</v>
      </c>
      <c r="L549" s="9" t="s">
        <v>22</v>
      </c>
    </row>
    <row r="550" ht="50" customHeight="1" spans="1:12">
      <c r="A550" s="8">
        <v>547</v>
      </c>
      <c r="B550" s="9" t="s">
        <v>1502</v>
      </c>
      <c r="C550" s="9" t="s">
        <v>1393</v>
      </c>
      <c r="D550" s="9" t="s">
        <v>1467</v>
      </c>
      <c r="E550" s="9" t="s">
        <v>17</v>
      </c>
      <c r="F550" s="8">
        <v>2000.08</v>
      </c>
      <c r="G550" s="9" t="s">
        <v>18</v>
      </c>
      <c r="H550" s="9" t="s">
        <v>1468</v>
      </c>
      <c r="I550" s="9" t="s">
        <v>1469</v>
      </c>
      <c r="J550" s="9" t="s">
        <v>21</v>
      </c>
      <c r="K550" s="8">
        <v>2026.07</v>
      </c>
      <c r="L550" s="9" t="s">
        <v>22</v>
      </c>
    </row>
    <row r="551" ht="50" customHeight="1" spans="1:12">
      <c r="A551" s="8">
        <v>548</v>
      </c>
      <c r="B551" s="9" t="s">
        <v>1502</v>
      </c>
      <c r="C551" s="9" t="s">
        <v>1393</v>
      </c>
      <c r="D551" s="9" t="s">
        <v>1455</v>
      </c>
      <c r="E551" s="9" t="s">
        <v>27</v>
      </c>
      <c r="F551" s="8">
        <v>1998.04</v>
      </c>
      <c r="G551" s="9" t="s">
        <v>87</v>
      </c>
      <c r="H551" s="9" t="s">
        <v>1521</v>
      </c>
      <c r="I551" s="9" t="s">
        <v>1457</v>
      </c>
      <c r="J551" s="9" t="s">
        <v>21</v>
      </c>
      <c r="K551" s="8">
        <v>2025.06</v>
      </c>
      <c r="L551" s="9" t="s">
        <v>75</v>
      </c>
    </row>
    <row r="552" ht="50" customHeight="1" spans="1:12">
      <c r="A552" s="8">
        <v>549</v>
      </c>
      <c r="B552" s="9" t="s">
        <v>1502</v>
      </c>
      <c r="C552" s="9" t="s">
        <v>1393</v>
      </c>
      <c r="D552" s="9" t="s">
        <v>1522</v>
      </c>
      <c r="E552" s="9" t="s">
        <v>17</v>
      </c>
      <c r="F552" s="41" t="s">
        <v>1523</v>
      </c>
      <c r="G552" s="9" t="s">
        <v>87</v>
      </c>
      <c r="H552" s="9" t="s">
        <v>1524</v>
      </c>
      <c r="I552" s="9" t="s">
        <v>1525</v>
      </c>
      <c r="J552" s="9" t="s">
        <v>21</v>
      </c>
      <c r="K552" s="8">
        <v>2020.06</v>
      </c>
      <c r="L552" s="9" t="s">
        <v>75</v>
      </c>
    </row>
    <row r="553" ht="50" customHeight="1" spans="1:12">
      <c r="A553" s="8">
        <v>550</v>
      </c>
      <c r="B553" s="9" t="s">
        <v>1502</v>
      </c>
      <c r="C553" s="9" t="s">
        <v>1393</v>
      </c>
      <c r="D553" s="9" t="s">
        <v>1526</v>
      </c>
      <c r="E553" s="9" t="s">
        <v>27</v>
      </c>
      <c r="F553" s="8">
        <v>2000.04</v>
      </c>
      <c r="G553" s="9" t="s">
        <v>87</v>
      </c>
      <c r="H553" s="9" t="s">
        <v>1527</v>
      </c>
      <c r="I553" s="9" t="s">
        <v>1528</v>
      </c>
      <c r="J553" s="9" t="s">
        <v>21</v>
      </c>
      <c r="K553" s="8">
        <v>2026.06</v>
      </c>
      <c r="L553" s="9" t="s">
        <v>75</v>
      </c>
    </row>
    <row r="554" ht="50" customHeight="1" spans="1:12">
      <c r="A554" s="8">
        <v>551</v>
      </c>
      <c r="B554" s="9" t="s">
        <v>1502</v>
      </c>
      <c r="C554" s="9" t="s">
        <v>1439</v>
      </c>
      <c r="D554" s="9" t="s">
        <v>1529</v>
      </c>
      <c r="E554" s="9" t="s">
        <v>27</v>
      </c>
      <c r="F554" s="8">
        <v>1998.02</v>
      </c>
      <c r="G554" s="9" t="s">
        <v>18</v>
      </c>
      <c r="H554" s="9" t="s">
        <v>1530</v>
      </c>
      <c r="I554" s="9" t="s">
        <v>1531</v>
      </c>
      <c r="J554" s="9" t="s">
        <v>21</v>
      </c>
      <c r="K554" s="8">
        <v>2024.06</v>
      </c>
      <c r="L554" s="9" t="s">
        <v>22</v>
      </c>
    </row>
    <row r="555" ht="50" customHeight="1" spans="1:12">
      <c r="A555" s="8">
        <v>552</v>
      </c>
      <c r="B555" s="9" t="s">
        <v>1502</v>
      </c>
      <c r="C555" s="9" t="s">
        <v>1439</v>
      </c>
      <c r="D555" s="9" t="s">
        <v>1332</v>
      </c>
      <c r="E555" s="9" t="s">
        <v>27</v>
      </c>
      <c r="F555" s="8">
        <v>1998.05</v>
      </c>
      <c r="G555" s="9" t="s">
        <v>18</v>
      </c>
      <c r="H555" s="9" t="s">
        <v>1532</v>
      </c>
      <c r="I555" s="9" t="s">
        <v>1533</v>
      </c>
      <c r="J555" s="9" t="s">
        <v>21</v>
      </c>
      <c r="K555" s="8">
        <v>2025.06</v>
      </c>
      <c r="L555" s="9" t="s">
        <v>22</v>
      </c>
    </row>
    <row r="556" ht="50" customHeight="1" spans="1:12">
      <c r="A556" s="8">
        <v>553</v>
      </c>
      <c r="B556" s="9" t="s">
        <v>1502</v>
      </c>
      <c r="C556" s="9" t="s">
        <v>1439</v>
      </c>
      <c r="D556" s="9" t="s">
        <v>1534</v>
      </c>
      <c r="E556" s="9" t="s">
        <v>27</v>
      </c>
      <c r="F556" s="8">
        <v>2000.01</v>
      </c>
      <c r="G556" s="9" t="s">
        <v>87</v>
      </c>
      <c r="H556" s="9" t="s">
        <v>1535</v>
      </c>
      <c r="I556" s="9" t="s">
        <v>1536</v>
      </c>
      <c r="J556" s="9" t="s">
        <v>21</v>
      </c>
      <c r="K556" s="8">
        <v>2026.06</v>
      </c>
      <c r="L556" s="9" t="s">
        <v>22</v>
      </c>
    </row>
    <row r="557" ht="50" customHeight="1" spans="1:12">
      <c r="A557" s="8">
        <v>554</v>
      </c>
      <c r="B557" s="9" t="s">
        <v>1502</v>
      </c>
      <c r="C557" s="9" t="s">
        <v>1439</v>
      </c>
      <c r="D557" s="9" t="s">
        <v>1537</v>
      </c>
      <c r="E557" s="9" t="s">
        <v>17</v>
      </c>
      <c r="F557" s="41" t="s">
        <v>1538</v>
      </c>
      <c r="G557" s="9" t="s">
        <v>87</v>
      </c>
      <c r="H557" s="9" t="s">
        <v>1539</v>
      </c>
      <c r="I557" s="9" t="s">
        <v>1540</v>
      </c>
      <c r="J557" s="9" t="s">
        <v>21</v>
      </c>
      <c r="K557" s="8">
        <v>2026.06</v>
      </c>
      <c r="L557" s="9" t="s">
        <v>22</v>
      </c>
    </row>
    <row r="558" ht="50" customHeight="1" spans="1:12">
      <c r="A558" s="8">
        <v>555</v>
      </c>
      <c r="B558" s="9" t="s">
        <v>1502</v>
      </c>
      <c r="C558" s="9" t="s">
        <v>1439</v>
      </c>
      <c r="D558" s="9" t="s">
        <v>1541</v>
      </c>
      <c r="E558" s="9" t="s">
        <v>17</v>
      </c>
      <c r="F558" s="41" t="s">
        <v>239</v>
      </c>
      <c r="G558" s="9" t="s">
        <v>18</v>
      </c>
      <c r="H558" s="9" t="s">
        <v>1542</v>
      </c>
      <c r="I558" s="9" t="s">
        <v>1543</v>
      </c>
      <c r="J558" s="9" t="s">
        <v>21</v>
      </c>
      <c r="K558" s="8">
        <v>2026.07</v>
      </c>
      <c r="L558" s="9" t="s">
        <v>22</v>
      </c>
    </row>
    <row r="559" ht="50" customHeight="1" spans="1:12">
      <c r="A559" s="8">
        <v>556</v>
      </c>
      <c r="B559" s="9" t="s">
        <v>1502</v>
      </c>
      <c r="C559" s="9" t="s">
        <v>1439</v>
      </c>
      <c r="D559" s="9" t="s">
        <v>1544</v>
      </c>
      <c r="E559" s="9" t="s">
        <v>27</v>
      </c>
      <c r="F559" s="8">
        <v>1997.06</v>
      </c>
      <c r="G559" s="9" t="s">
        <v>87</v>
      </c>
      <c r="H559" s="9" t="s">
        <v>1545</v>
      </c>
      <c r="I559" s="9" t="s">
        <v>1546</v>
      </c>
      <c r="J559" s="9" t="s">
        <v>21</v>
      </c>
      <c r="K559" s="8">
        <v>2020.07</v>
      </c>
      <c r="L559" s="9" t="s">
        <v>22</v>
      </c>
    </row>
    <row r="560" ht="50" customHeight="1" spans="1:12">
      <c r="A560" s="8">
        <v>557</v>
      </c>
      <c r="B560" s="9" t="s">
        <v>1502</v>
      </c>
      <c r="C560" s="9" t="s">
        <v>1439</v>
      </c>
      <c r="D560" s="9" t="s">
        <v>1547</v>
      </c>
      <c r="E560" s="9" t="s">
        <v>17</v>
      </c>
      <c r="F560" s="8">
        <v>1998.07</v>
      </c>
      <c r="G560" s="9" t="s">
        <v>18</v>
      </c>
      <c r="H560" s="9" t="s">
        <v>48</v>
      </c>
      <c r="I560" s="9" t="s">
        <v>25</v>
      </c>
      <c r="J560" s="9" t="s">
        <v>21</v>
      </c>
      <c r="K560" s="8">
        <v>2025.12</v>
      </c>
      <c r="L560" s="9" t="s">
        <v>22</v>
      </c>
    </row>
    <row r="561" ht="50" customHeight="1" spans="1:12">
      <c r="A561" s="8">
        <v>558</v>
      </c>
      <c r="B561" s="9" t="s">
        <v>1502</v>
      </c>
      <c r="C561" s="9" t="s">
        <v>1439</v>
      </c>
      <c r="D561" s="9" t="s">
        <v>1548</v>
      </c>
      <c r="E561" s="9" t="s">
        <v>17</v>
      </c>
      <c r="F561" s="41" t="s">
        <v>752</v>
      </c>
      <c r="G561" s="9" t="s">
        <v>87</v>
      </c>
      <c r="H561" s="9" t="s">
        <v>1549</v>
      </c>
      <c r="I561" s="9" t="s">
        <v>1550</v>
      </c>
      <c r="J561" s="9" t="s">
        <v>21</v>
      </c>
      <c r="K561" s="8">
        <v>2017.06</v>
      </c>
      <c r="L561" s="9" t="s">
        <v>22</v>
      </c>
    </row>
    <row r="562" ht="50" customHeight="1" spans="1:12">
      <c r="A562" s="8">
        <v>559</v>
      </c>
      <c r="B562" s="9" t="s">
        <v>1502</v>
      </c>
      <c r="C562" s="9" t="s">
        <v>1439</v>
      </c>
      <c r="D562" s="9" t="s">
        <v>1551</v>
      </c>
      <c r="E562" s="9" t="s">
        <v>27</v>
      </c>
      <c r="F562" s="8">
        <v>1997.08</v>
      </c>
      <c r="G562" s="9" t="s">
        <v>18</v>
      </c>
      <c r="H562" s="9" t="s">
        <v>1552</v>
      </c>
      <c r="I562" s="9" t="s">
        <v>1553</v>
      </c>
      <c r="J562" s="9" t="s">
        <v>21</v>
      </c>
      <c r="K562" s="8">
        <v>2024.06</v>
      </c>
      <c r="L562" s="9" t="s">
        <v>22</v>
      </c>
    </row>
    <row r="563" ht="50" customHeight="1" spans="1:12">
      <c r="A563" s="8">
        <v>560</v>
      </c>
      <c r="B563" s="9" t="s">
        <v>1502</v>
      </c>
      <c r="C563" s="9" t="s">
        <v>1439</v>
      </c>
      <c r="D563" s="9" t="s">
        <v>1554</v>
      </c>
      <c r="E563" s="9" t="s">
        <v>17</v>
      </c>
      <c r="F563" s="8">
        <v>2001.08</v>
      </c>
      <c r="G563" s="9" t="s">
        <v>87</v>
      </c>
      <c r="H563" s="9" t="s">
        <v>1555</v>
      </c>
      <c r="I563" s="9" t="s">
        <v>1556</v>
      </c>
      <c r="J563" s="9" t="s">
        <v>21</v>
      </c>
      <c r="K563" s="8">
        <v>2026.06</v>
      </c>
      <c r="L563" s="9" t="s">
        <v>22</v>
      </c>
    </row>
    <row r="564" ht="50" customHeight="1" spans="1:12">
      <c r="A564" s="8">
        <v>561</v>
      </c>
      <c r="B564" s="9" t="s">
        <v>1502</v>
      </c>
      <c r="C564" s="9" t="s">
        <v>1439</v>
      </c>
      <c r="D564" s="9" t="s">
        <v>1557</v>
      </c>
      <c r="E564" s="9" t="s">
        <v>17</v>
      </c>
      <c r="F564" s="8">
        <v>2001.06</v>
      </c>
      <c r="G564" s="9" t="s">
        <v>18</v>
      </c>
      <c r="H564" s="9" t="s">
        <v>1558</v>
      </c>
      <c r="I564" s="9" t="s">
        <v>1559</v>
      </c>
      <c r="J564" s="9" t="s">
        <v>21</v>
      </c>
      <c r="K564" s="8">
        <v>2026.06</v>
      </c>
      <c r="L564" s="9" t="s">
        <v>22</v>
      </c>
    </row>
    <row r="565" ht="50" customHeight="1" spans="1:12">
      <c r="A565" s="8">
        <v>562</v>
      </c>
      <c r="B565" s="9" t="s">
        <v>1502</v>
      </c>
      <c r="C565" s="9" t="s">
        <v>1439</v>
      </c>
      <c r="D565" s="9" t="s">
        <v>1560</v>
      </c>
      <c r="E565" s="9" t="s">
        <v>27</v>
      </c>
      <c r="F565" s="8">
        <v>1997.09</v>
      </c>
      <c r="G565" s="9" t="s">
        <v>18</v>
      </c>
      <c r="H565" s="9" t="s">
        <v>1561</v>
      </c>
      <c r="I565" s="9" t="s">
        <v>1531</v>
      </c>
      <c r="J565" s="9" t="s">
        <v>21</v>
      </c>
      <c r="K565" s="8">
        <v>2024.06</v>
      </c>
      <c r="L565" s="9" t="s">
        <v>22</v>
      </c>
    </row>
    <row r="566" ht="50" customHeight="1" spans="1:12">
      <c r="A566" s="8">
        <v>563</v>
      </c>
      <c r="B566" s="9" t="s">
        <v>1502</v>
      </c>
      <c r="C566" s="9" t="s">
        <v>1439</v>
      </c>
      <c r="D566" s="9" t="s">
        <v>1562</v>
      </c>
      <c r="E566" s="9" t="s">
        <v>17</v>
      </c>
      <c r="F566" s="8">
        <v>1999.05</v>
      </c>
      <c r="G566" s="9" t="s">
        <v>87</v>
      </c>
      <c r="H566" s="9" t="s">
        <v>1563</v>
      </c>
      <c r="I566" s="9" t="s">
        <v>1564</v>
      </c>
      <c r="J566" s="9" t="s">
        <v>21</v>
      </c>
      <c r="K566" s="8">
        <v>2026.06</v>
      </c>
      <c r="L566" s="9" t="s">
        <v>22</v>
      </c>
    </row>
    <row r="567" ht="50" customHeight="1" spans="1:12">
      <c r="A567" s="8">
        <v>564</v>
      </c>
      <c r="B567" s="9" t="s">
        <v>1502</v>
      </c>
      <c r="C567" s="9" t="s">
        <v>1439</v>
      </c>
      <c r="D567" s="9" t="s">
        <v>1565</v>
      </c>
      <c r="E567" s="9" t="s">
        <v>17</v>
      </c>
      <c r="F567" s="8">
        <v>1994.04</v>
      </c>
      <c r="G567" s="9" t="s">
        <v>18</v>
      </c>
      <c r="H567" s="9" t="s">
        <v>1566</v>
      </c>
      <c r="I567" s="9" t="s">
        <v>25</v>
      </c>
      <c r="J567" s="9" t="s">
        <v>21</v>
      </c>
      <c r="K567" s="8">
        <v>2020.06</v>
      </c>
      <c r="L567" s="9" t="s">
        <v>22</v>
      </c>
    </row>
    <row r="568" ht="50" customHeight="1" spans="1:12">
      <c r="A568" s="8">
        <v>565</v>
      </c>
      <c r="B568" s="9" t="s">
        <v>1502</v>
      </c>
      <c r="C568" s="9" t="s">
        <v>1439</v>
      </c>
      <c r="D568" s="9" t="s">
        <v>1567</v>
      </c>
      <c r="E568" s="9" t="s">
        <v>17</v>
      </c>
      <c r="F568" s="8">
        <v>2002.06</v>
      </c>
      <c r="G568" s="9" t="s">
        <v>18</v>
      </c>
      <c r="H568" s="9" t="s">
        <v>1568</v>
      </c>
      <c r="I568" s="9" t="s">
        <v>1569</v>
      </c>
      <c r="J568" s="9" t="s">
        <v>21</v>
      </c>
      <c r="K568" s="8">
        <v>2025.12</v>
      </c>
      <c r="L568" s="9" t="s">
        <v>22</v>
      </c>
    </row>
    <row r="569" ht="50" customHeight="1" spans="1:12">
      <c r="A569" s="8">
        <v>566</v>
      </c>
      <c r="B569" s="9" t="s">
        <v>1502</v>
      </c>
      <c r="C569" s="9" t="s">
        <v>1439</v>
      </c>
      <c r="D569" s="9" t="s">
        <v>1570</v>
      </c>
      <c r="E569" s="9" t="s">
        <v>27</v>
      </c>
      <c r="F569" s="8">
        <v>2001.11</v>
      </c>
      <c r="G569" s="9" t="s">
        <v>87</v>
      </c>
      <c r="H569" s="9" t="s">
        <v>1571</v>
      </c>
      <c r="I569" s="9" t="s">
        <v>1572</v>
      </c>
      <c r="J569" s="9" t="s">
        <v>21</v>
      </c>
      <c r="K569" s="8">
        <v>2026.04</v>
      </c>
      <c r="L569" s="9" t="s">
        <v>22</v>
      </c>
    </row>
    <row r="570" ht="50" customHeight="1" spans="1:12">
      <c r="A570" s="8">
        <v>567</v>
      </c>
      <c r="B570" s="9" t="s">
        <v>1502</v>
      </c>
      <c r="C570" s="9" t="s">
        <v>1439</v>
      </c>
      <c r="D570" s="9" t="s">
        <v>1573</v>
      </c>
      <c r="E570" s="9" t="s">
        <v>17</v>
      </c>
      <c r="F570" s="41" t="s">
        <v>239</v>
      </c>
      <c r="G570" s="9" t="s">
        <v>87</v>
      </c>
      <c r="H570" s="9" t="s">
        <v>1574</v>
      </c>
      <c r="I570" s="9" t="s">
        <v>1575</v>
      </c>
      <c r="J570" s="9" t="s">
        <v>21</v>
      </c>
      <c r="K570" s="8">
        <v>2024.11</v>
      </c>
      <c r="L570" s="9" t="s">
        <v>22</v>
      </c>
    </row>
    <row r="571" ht="50" customHeight="1" spans="1:12">
      <c r="A571" s="8">
        <v>568</v>
      </c>
      <c r="B571" s="9" t="s">
        <v>1502</v>
      </c>
      <c r="C571" s="9" t="s">
        <v>1439</v>
      </c>
      <c r="D571" s="9" t="s">
        <v>1576</v>
      </c>
      <c r="E571" s="9" t="s">
        <v>17</v>
      </c>
      <c r="F571" s="8">
        <v>2000.09</v>
      </c>
      <c r="G571" s="9" t="s">
        <v>87</v>
      </c>
      <c r="H571" s="9" t="s">
        <v>1577</v>
      </c>
      <c r="I571" s="9" t="s">
        <v>1578</v>
      </c>
      <c r="J571" s="9" t="s">
        <v>21</v>
      </c>
      <c r="K571" s="8">
        <v>2023.11</v>
      </c>
      <c r="L571" s="9" t="s">
        <v>75</v>
      </c>
    </row>
    <row r="572" ht="50" customHeight="1" spans="1:12">
      <c r="A572" s="8">
        <v>569</v>
      </c>
      <c r="B572" s="9" t="s">
        <v>1502</v>
      </c>
      <c r="C572" s="9" t="s">
        <v>1439</v>
      </c>
      <c r="D572" s="9" t="s">
        <v>1579</v>
      </c>
      <c r="E572" s="9" t="s">
        <v>27</v>
      </c>
      <c r="F572" s="8">
        <v>2001.07</v>
      </c>
      <c r="G572" s="9" t="s">
        <v>87</v>
      </c>
      <c r="H572" s="9" t="s">
        <v>1580</v>
      </c>
      <c r="I572" s="9" t="s">
        <v>1581</v>
      </c>
      <c r="J572" s="9" t="s">
        <v>21</v>
      </c>
      <c r="K572" s="8">
        <v>2026.08</v>
      </c>
      <c r="L572" s="9" t="s">
        <v>75</v>
      </c>
    </row>
    <row r="573" ht="50" customHeight="1" spans="1:12">
      <c r="A573" s="8">
        <v>570</v>
      </c>
      <c r="B573" s="9" t="s">
        <v>1502</v>
      </c>
      <c r="C573" s="9" t="s">
        <v>1439</v>
      </c>
      <c r="D573" s="9" t="s">
        <v>535</v>
      </c>
      <c r="E573" s="9" t="s">
        <v>17</v>
      </c>
      <c r="F573" s="8">
        <v>1999.02</v>
      </c>
      <c r="G573" s="9" t="s">
        <v>87</v>
      </c>
      <c r="H573" s="9" t="s">
        <v>1582</v>
      </c>
      <c r="I573" s="9" t="s">
        <v>537</v>
      </c>
      <c r="J573" s="9" t="s">
        <v>21</v>
      </c>
      <c r="K573" s="8">
        <v>2026.06</v>
      </c>
      <c r="L573" s="9" t="s">
        <v>75</v>
      </c>
    </row>
    <row r="574" ht="50" customHeight="1" spans="1:12">
      <c r="A574" s="8">
        <v>571</v>
      </c>
      <c r="B574" s="9" t="s">
        <v>1502</v>
      </c>
      <c r="C574" s="9" t="s">
        <v>1439</v>
      </c>
      <c r="D574" s="9" t="s">
        <v>1583</v>
      </c>
      <c r="E574" s="9" t="s">
        <v>17</v>
      </c>
      <c r="F574" s="8">
        <v>1990.12</v>
      </c>
      <c r="G574" s="9" t="s">
        <v>87</v>
      </c>
      <c r="H574" s="9" t="s">
        <v>1584</v>
      </c>
      <c r="I574" s="9" t="s">
        <v>1585</v>
      </c>
      <c r="J574" s="9" t="s">
        <v>21</v>
      </c>
      <c r="K574" s="8">
        <v>2025.06</v>
      </c>
      <c r="L574" s="9" t="s">
        <v>75</v>
      </c>
    </row>
    <row r="575" ht="50" customHeight="1" spans="1:12">
      <c r="A575" s="8">
        <v>572</v>
      </c>
      <c r="B575" s="9" t="s">
        <v>1502</v>
      </c>
      <c r="C575" s="9" t="s">
        <v>1439</v>
      </c>
      <c r="D575" s="9" t="s">
        <v>1586</v>
      </c>
      <c r="E575" s="9" t="s">
        <v>17</v>
      </c>
      <c r="F575" s="8">
        <v>1988.03</v>
      </c>
      <c r="G575" s="9" t="s">
        <v>18</v>
      </c>
      <c r="H575" s="9" t="s">
        <v>1587</v>
      </c>
      <c r="I575" s="9" t="s">
        <v>1588</v>
      </c>
      <c r="J575" s="9" t="s">
        <v>21</v>
      </c>
      <c r="K575" s="8">
        <v>2017.02</v>
      </c>
      <c r="L575" s="9" t="s">
        <v>75</v>
      </c>
    </row>
    <row r="576" ht="50" customHeight="1" spans="1:12">
      <c r="A576" s="8">
        <v>573</v>
      </c>
      <c r="B576" s="9" t="s">
        <v>1502</v>
      </c>
      <c r="C576" s="9" t="s">
        <v>1439</v>
      </c>
      <c r="D576" s="9" t="s">
        <v>1589</v>
      </c>
      <c r="E576" s="9" t="s">
        <v>27</v>
      </c>
      <c r="F576" s="8">
        <v>1990.04</v>
      </c>
      <c r="G576" s="9" t="s">
        <v>87</v>
      </c>
      <c r="H576" s="9" t="s">
        <v>1590</v>
      </c>
      <c r="I576" s="9" t="s">
        <v>1591</v>
      </c>
      <c r="J576" s="9" t="s">
        <v>21</v>
      </c>
      <c r="K576" s="8">
        <v>2025.06</v>
      </c>
      <c r="L576" s="9" t="s">
        <v>75</v>
      </c>
    </row>
    <row r="577" ht="50" customHeight="1" spans="1:12">
      <c r="A577" s="8">
        <v>574</v>
      </c>
      <c r="B577" s="9" t="s">
        <v>1502</v>
      </c>
      <c r="C577" s="9" t="s">
        <v>1439</v>
      </c>
      <c r="D577" s="9" t="s">
        <v>1592</v>
      </c>
      <c r="E577" s="9" t="s">
        <v>27</v>
      </c>
      <c r="F577" s="8">
        <v>2000.08</v>
      </c>
      <c r="G577" s="9" t="s">
        <v>18</v>
      </c>
      <c r="H577" s="9" t="s">
        <v>1593</v>
      </c>
      <c r="I577" s="9" t="s">
        <v>1594</v>
      </c>
      <c r="J577" s="9" t="s">
        <v>21</v>
      </c>
      <c r="K577" s="8">
        <v>2026.06</v>
      </c>
      <c r="L577" s="9" t="s">
        <v>75</v>
      </c>
    </row>
    <row r="578" ht="50" customHeight="1" spans="1:12">
      <c r="A578" s="8">
        <v>575</v>
      </c>
      <c r="B578" s="9" t="s">
        <v>1502</v>
      </c>
      <c r="C578" s="9" t="s">
        <v>1439</v>
      </c>
      <c r="D578" s="9" t="s">
        <v>322</v>
      </c>
      <c r="E578" s="9" t="s">
        <v>17</v>
      </c>
      <c r="F578" s="8">
        <v>1995.09</v>
      </c>
      <c r="G578" s="9" t="s">
        <v>87</v>
      </c>
      <c r="H578" s="9" t="s">
        <v>1595</v>
      </c>
      <c r="I578" s="9" t="s">
        <v>1596</v>
      </c>
      <c r="J578" s="9" t="s">
        <v>21</v>
      </c>
      <c r="K578" s="8">
        <v>2019.06</v>
      </c>
      <c r="L578" s="9" t="s">
        <v>75</v>
      </c>
    </row>
    <row r="579" ht="50" customHeight="1" spans="1:12">
      <c r="A579" s="8">
        <v>576</v>
      </c>
      <c r="B579" s="9" t="s">
        <v>1502</v>
      </c>
      <c r="C579" s="9" t="s">
        <v>1439</v>
      </c>
      <c r="D579" s="9" t="s">
        <v>1597</v>
      </c>
      <c r="E579" s="9" t="s">
        <v>17</v>
      </c>
      <c r="F579" s="8">
        <v>1997.08</v>
      </c>
      <c r="G579" s="9" t="s">
        <v>87</v>
      </c>
      <c r="H579" s="9" t="s">
        <v>1598</v>
      </c>
      <c r="I579" s="9" t="s">
        <v>1599</v>
      </c>
      <c r="J579" s="9" t="s">
        <v>21</v>
      </c>
      <c r="K579" s="8">
        <v>2025.07</v>
      </c>
      <c r="L579" s="9" t="s">
        <v>75</v>
      </c>
    </row>
    <row r="580" ht="50" customHeight="1" spans="1:12">
      <c r="A580" s="8">
        <v>577</v>
      </c>
      <c r="B580" s="9" t="s">
        <v>1502</v>
      </c>
      <c r="C580" s="9" t="s">
        <v>1439</v>
      </c>
      <c r="D580" s="9" t="s">
        <v>1600</v>
      </c>
      <c r="E580" s="9" t="s">
        <v>27</v>
      </c>
      <c r="F580" s="8">
        <v>1995.03</v>
      </c>
      <c r="G580" s="9" t="s">
        <v>18</v>
      </c>
      <c r="H580" s="9" t="s">
        <v>1601</v>
      </c>
      <c r="I580" s="9" t="s">
        <v>1602</v>
      </c>
      <c r="J580" s="9" t="s">
        <v>21</v>
      </c>
      <c r="K580" s="8">
        <v>2021.06</v>
      </c>
      <c r="L580" s="9" t="s">
        <v>75</v>
      </c>
    </row>
    <row r="581" ht="50" customHeight="1" spans="1:12">
      <c r="A581" s="8">
        <v>578</v>
      </c>
      <c r="B581" s="9" t="s">
        <v>1502</v>
      </c>
      <c r="C581" s="9" t="s">
        <v>1439</v>
      </c>
      <c r="D581" s="9" t="s">
        <v>1603</v>
      </c>
      <c r="E581" s="9" t="s">
        <v>17</v>
      </c>
      <c r="F581" s="41" t="s">
        <v>1604</v>
      </c>
      <c r="G581" s="9" t="s">
        <v>18</v>
      </c>
      <c r="H581" s="9" t="s">
        <v>1605</v>
      </c>
      <c r="I581" s="9" t="s">
        <v>1606</v>
      </c>
      <c r="J581" s="9" t="s">
        <v>21</v>
      </c>
      <c r="K581" s="8">
        <v>2026.04</v>
      </c>
      <c r="L581" s="9" t="s">
        <v>75</v>
      </c>
    </row>
    <row r="582" ht="50" customHeight="1" spans="1:12">
      <c r="A582" s="8">
        <v>579</v>
      </c>
      <c r="B582" s="9" t="s">
        <v>1502</v>
      </c>
      <c r="C582" s="9" t="s">
        <v>1439</v>
      </c>
      <c r="D582" s="9" t="s">
        <v>1607</v>
      </c>
      <c r="E582" s="9" t="s">
        <v>17</v>
      </c>
      <c r="F582" s="8">
        <v>2000.08</v>
      </c>
      <c r="G582" s="9" t="s">
        <v>18</v>
      </c>
      <c r="H582" s="9" t="s">
        <v>1608</v>
      </c>
      <c r="I582" s="9" t="s">
        <v>1609</v>
      </c>
      <c r="J582" s="9" t="s">
        <v>21</v>
      </c>
      <c r="K582" s="8">
        <v>2026.06</v>
      </c>
      <c r="L582" s="9" t="s">
        <v>75</v>
      </c>
    </row>
    <row r="583" ht="50" customHeight="1" spans="1:12">
      <c r="A583" s="8">
        <v>580</v>
      </c>
      <c r="B583" s="9" t="s">
        <v>1502</v>
      </c>
      <c r="C583" s="9" t="s">
        <v>1439</v>
      </c>
      <c r="D583" s="9" t="s">
        <v>1610</v>
      </c>
      <c r="E583" s="9" t="s">
        <v>17</v>
      </c>
      <c r="F583" s="8">
        <v>1983.08</v>
      </c>
      <c r="G583" s="9" t="s">
        <v>87</v>
      </c>
      <c r="H583" s="9" t="s">
        <v>1611</v>
      </c>
      <c r="I583" s="9" t="s">
        <v>1612</v>
      </c>
      <c r="J583" s="9" t="s">
        <v>1613</v>
      </c>
      <c r="K583" s="8">
        <v>2026.01</v>
      </c>
      <c r="L583" s="9" t="s">
        <v>75</v>
      </c>
    </row>
    <row r="584" ht="50" customHeight="1" spans="1:12">
      <c r="A584" s="8">
        <v>581</v>
      </c>
      <c r="B584" s="9" t="s">
        <v>1502</v>
      </c>
      <c r="C584" s="9" t="s">
        <v>1439</v>
      </c>
      <c r="D584" s="9" t="s">
        <v>1614</v>
      </c>
      <c r="E584" s="9" t="s">
        <v>27</v>
      </c>
      <c r="F584" s="8">
        <v>1998.01</v>
      </c>
      <c r="G584" s="9" t="s">
        <v>87</v>
      </c>
      <c r="H584" s="9" t="s">
        <v>1615</v>
      </c>
      <c r="I584" s="9" t="s">
        <v>1616</v>
      </c>
      <c r="J584" s="9" t="s">
        <v>21</v>
      </c>
      <c r="K584" s="8">
        <v>2023.06</v>
      </c>
      <c r="L584" s="9" t="s">
        <v>75</v>
      </c>
    </row>
    <row r="585" ht="50" customHeight="1" spans="1:12">
      <c r="A585" s="8">
        <v>582</v>
      </c>
      <c r="B585" s="9" t="s">
        <v>1502</v>
      </c>
      <c r="C585" s="9" t="s">
        <v>1439</v>
      </c>
      <c r="D585" s="9" t="s">
        <v>1617</v>
      </c>
      <c r="E585" s="9" t="s">
        <v>17</v>
      </c>
      <c r="F585" s="8">
        <v>1993.06</v>
      </c>
      <c r="G585" s="9" t="s">
        <v>87</v>
      </c>
      <c r="H585" s="9" t="s">
        <v>1618</v>
      </c>
      <c r="I585" s="9" t="s">
        <v>1619</v>
      </c>
      <c r="J585" s="9" t="s">
        <v>21</v>
      </c>
      <c r="K585" s="8">
        <v>2025.07</v>
      </c>
      <c r="L585" s="9" t="s">
        <v>75</v>
      </c>
    </row>
    <row r="586" ht="50" customHeight="1" spans="1:12">
      <c r="A586" s="8">
        <v>583</v>
      </c>
      <c r="B586" s="9" t="s">
        <v>1502</v>
      </c>
      <c r="C586" s="9" t="s">
        <v>1439</v>
      </c>
      <c r="D586" s="9" t="s">
        <v>1620</v>
      </c>
      <c r="E586" s="9" t="s">
        <v>17</v>
      </c>
      <c r="F586" s="8">
        <v>2001.11</v>
      </c>
      <c r="G586" s="9" t="s">
        <v>372</v>
      </c>
      <c r="H586" s="9" t="s">
        <v>1621</v>
      </c>
      <c r="I586" s="9" t="s">
        <v>1622</v>
      </c>
      <c r="J586" s="9" t="s">
        <v>21</v>
      </c>
      <c r="K586" s="8">
        <v>2026.06</v>
      </c>
      <c r="L586" s="9" t="s">
        <v>75</v>
      </c>
    </row>
    <row r="587" ht="50" customHeight="1" spans="1:12">
      <c r="A587" s="8">
        <v>584</v>
      </c>
      <c r="B587" s="9" t="s">
        <v>1502</v>
      </c>
      <c r="C587" s="9" t="s">
        <v>1439</v>
      </c>
      <c r="D587" s="9" t="s">
        <v>1623</v>
      </c>
      <c r="E587" s="9" t="s">
        <v>27</v>
      </c>
      <c r="F587" s="8">
        <v>1999.03</v>
      </c>
      <c r="G587" s="9" t="s">
        <v>87</v>
      </c>
      <c r="H587" s="9" t="s">
        <v>1624</v>
      </c>
      <c r="I587" s="9" t="s">
        <v>1625</v>
      </c>
      <c r="J587" s="9" t="s">
        <v>21</v>
      </c>
      <c r="K587" s="8">
        <v>2025.06</v>
      </c>
      <c r="L587" s="9" t="s">
        <v>75</v>
      </c>
    </row>
    <row r="588" ht="50" customHeight="1" spans="1:12">
      <c r="A588" s="8">
        <v>585</v>
      </c>
      <c r="B588" s="9" t="s">
        <v>1502</v>
      </c>
      <c r="C588" s="9" t="s">
        <v>1439</v>
      </c>
      <c r="D588" s="9" t="s">
        <v>1626</v>
      </c>
      <c r="E588" s="9" t="s">
        <v>17</v>
      </c>
      <c r="F588" s="8">
        <v>2000.04</v>
      </c>
      <c r="G588" s="9" t="s">
        <v>18</v>
      </c>
      <c r="H588" s="9" t="s">
        <v>1627</v>
      </c>
      <c r="I588" s="9" t="s">
        <v>1628</v>
      </c>
      <c r="J588" s="9" t="s">
        <v>21</v>
      </c>
      <c r="K588" s="8">
        <v>2026.07</v>
      </c>
      <c r="L588" s="9" t="s">
        <v>75</v>
      </c>
    </row>
    <row r="589" ht="50" customHeight="1" spans="1:12">
      <c r="A589" s="8">
        <v>586</v>
      </c>
      <c r="B589" s="9" t="s">
        <v>1502</v>
      </c>
      <c r="C589" s="9" t="s">
        <v>1439</v>
      </c>
      <c r="D589" s="9" t="s">
        <v>1629</v>
      </c>
      <c r="E589" s="9" t="s">
        <v>27</v>
      </c>
      <c r="F589" s="8">
        <v>1998.07</v>
      </c>
      <c r="G589" s="9" t="s">
        <v>87</v>
      </c>
      <c r="H589" s="9" t="s">
        <v>1630</v>
      </c>
      <c r="I589" s="9" t="s">
        <v>1631</v>
      </c>
      <c r="J589" s="9" t="s">
        <v>21</v>
      </c>
      <c r="K589" s="8">
        <v>2024.06</v>
      </c>
      <c r="L589" s="9" t="s">
        <v>75</v>
      </c>
    </row>
    <row r="590" ht="50" customHeight="1" spans="1:12">
      <c r="A590" s="8">
        <v>587</v>
      </c>
      <c r="B590" s="9" t="s">
        <v>1502</v>
      </c>
      <c r="C590" s="9" t="s">
        <v>1439</v>
      </c>
      <c r="D590" s="9" t="s">
        <v>1632</v>
      </c>
      <c r="E590" s="9" t="s">
        <v>27</v>
      </c>
      <c r="F590" s="8">
        <v>1999.08</v>
      </c>
      <c r="G590" s="9" t="s">
        <v>87</v>
      </c>
      <c r="H590" s="9" t="s">
        <v>1633</v>
      </c>
      <c r="I590" s="9" t="s">
        <v>1634</v>
      </c>
      <c r="J590" s="9" t="s">
        <v>21</v>
      </c>
      <c r="K590" s="8">
        <v>2025.06</v>
      </c>
      <c r="L590" s="9" t="s">
        <v>75</v>
      </c>
    </row>
    <row r="591" ht="50" customHeight="1" spans="1:12">
      <c r="A591" s="8">
        <v>588</v>
      </c>
      <c r="B591" s="9" t="s">
        <v>1502</v>
      </c>
      <c r="C591" s="9" t="s">
        <v>1439</v>
      </c>
      <c r="D591" s="9" t="s">
        <v>1635</v>
      </c>
      <c r="E591" s="9" t="s">
        <v>17</v>
      </c>
      <c r="F591" s="8">
        <v>1998.12</v>
      </c>
      <c r="G591" s="9" t="s">
        <v>18</v>
      </c>
      <c r="H591" s="9" t="s">
        <v>1636</v>
      </c>
      <c r="I591" s="9" t="s">
        <v>1637</v>
      </c>
      <c r="J591" s="9" t="s">
        <v>21</v>
      </c>
      <c r="K591" s="8">
        <v>2026.06</v>
      </c>
      <c r="L591" s="9" t="s">
        <v>75</v>
      </c>
    </row>
    <row r="592" ht="50" customHeight="1" spans="1:12">
      <c r="A592" s="8">
        <v>589</v>
      </c>
      <c r="B592" s="9" t="s">
        <v>1502</v>
      </c>
      <c r="C592" s="9" t="s">
        <v>1439</v>
      </c>
      <c r="D592" s="9" t="s">
        <v>1638</v>
      </c>
      <c r="E592" s="9" t="s">
        <v>17</v>
      </c>
      <c r="F592" s="8">
        <v>1998.11</v>
      </c>
      <c r="G592" s="9" t="s">
        <v>87</v>
      </c>
      <c r="H592" s="9" t="s">
        <v>1639</v>
      </c>
      <c r="I592" s="9" t="s">
        <v>553</v>
      </c>
      <c r="J592" s="9" t="s">
        <v>21</v>
      </c>
      <c r="K592" s="8">
        <v>2024.06</v>
      </c>
      <c r="L592" s="9" t="s">
        <v>75</v>
      </c>
    </row>
    <row r="593" ht="50" customHeight="1" spans="1:12">
      <c r="A593" s="8">
        <v>590</v>
      </c>
      <c r="B593" s="9" t="s">
        <v>1502</v>
      </c>
      <c r="C593" s="9" t="s">
        <v>1439</v>
      </c>
      <c r="D593" s="9" t="s">
        <v>1640</v>
      </c>
      <c r="E593" s="9" t="s">
        <v>17</v>
      </c>
      <c r="F593" s="41" t="s">
        <v>327</v>
      </c>
      <c r="G593" s="9" t="s">
        <v>18</v>
      </c>
      <c r="H593" s="9" t="s">
        <v>1641</v>
      </c>
      <c r="I593" s="9" t="s">
        <v>1642</v>
      </c>
      <c r="J593" s="9" t="s">
        <v>21</v>
      </c>
      <c r="K593" s="8">
        <v>2025.06</v>
      </c>
      <c r="L593" s="9" t="s">
        <v>75</v>
      </c>
    </row>
    <row r="594" ht="50" customHeight="1" spans="1:12">
      <c r="A594" s="8">
        <v>591</v>
      </c>
      <c r="B594" s="9" t="s">
        <v>1502</v>
      </c>
      <c r="C594" s="9" t="s">
        <v>1439</v>
      </c>
      <c r="D594" s="9" t="s">
        <v>1643</v>
      </c>
      <c r="E594" s="9" t="s">
        <v>17</v>
      </c>
      <c r="F594" s="8">
        <v>1996.11</v>
      </c>
      <c r="G594" s="9" t="s">
        <v>18</v>
      </c>
      <c r="H594" s="9" t="s">
        <v>1644</v>
      </c>
      <c r="I594" s="9" t="s">
        <v>1645</v>
      </c>
      <c r="J594" s="9" t="s">
        <v>21</v>
      </c>
      <c r="K594" s="8">
        <v>2025.06</v>
      </c>
      <c r="L594" s="9" t="s">
        <v>75</v>
      </c>
    </row>
    <row r="595" ht="50" customHeight="1" spans="1:12">
      <c r="A595" s="8">
        <v>592</v>
      </c>
      <c r="B595" s="9" t="s">
        <v>1502</v>
      </c>
      <c r="C595" s="9" t="s">
        <v>1439</v>
      </c>
      <c r="D595" s="9" t="s">
        <v>1646</v>
      </c>
      <c r="E595" s="9" t="s">
        <v>17</v>
      </c>
      <c r="F595" s="8">
        <v>2000.06</v>
      </c>
      <c r="G595" s="9" t="s">
        <v>18</v>
      </c>
      <c r="H595" s="9" t="s">
        <v>1647</v>
      </c>
      <c r="I595" s="9" t="s">
        <v>1648</v>
      </c>
      <c r="J595" s="9" t="s">
        <v>21</v>
      </c>
      <c r="K595" s="8">
        <v>2026.06</v>
      </c>
      <c r="L595" s="9" t="s">
        <v>75</v>
      </c>
    </row>
    <row r="596" ht="50" customHeight="1" spans="1:12">
      <c r="A596" s="8">
        <v>593</v>
      </c>
      <c r="B596" s="9" t="s">
        <v>1502</v>
      </c>
      <c r="C596" s="9" t="s">
        <v>1439</v>
      </c>
      <c r="D596" s="9" t="s">
        <v>1649</v>
      </c>
      <c r="E596" s="9" t="s">
        <v>17</v>
      </c>
      <c r="F596" s="8">
        <v>1995.09</v>
      </c>
      <c r="G596" s="9" t="s">
        <v>87</v>
      </c>
      <c r="H596" s="9" t="s">
        <v>1650</v>
      </c>
      <c r="I596" s="9" t="s">
        <v>1651</v>
      </c>
      <c r="J596" s="9" t="s">
        <v>21</v>
      </c>
      <c r="K596" s="8">
        <v>2022.06</v>
      </c>
      <c r="L596" s="9" t="s">
        <v>75</v>
      </c>
    </row>
    <row r="597" ht="50" customHeight="1" spans="1:12">
      <c r="A597" s="8">
        <v>594</v>
      </c>
      <c r="B597" s="9" t="s">
        <v>1502</v>
      </c>
      <c r="C597" s="9" t="s">
        <v>1439</v>
      </c>
      <c r="D597" s="9" t="s">
        <v>1652</v>
      </c>
      <c r="E597" s="9" t="s">
        <v>27</v>
      </c>
      <c r="F597" s="8">
        <v>1993.11</v>
      </c>
      <c r="G597" s="9" t="s">
        <v>87</v>
      </c>
      <c r="H597" s="9" t="s">
        <v>48</v>
      </c>
      <c r="I597" s="9" t="s">
        <v>553</v>
      </c>
      <c r="J597" s="9" t="s">
        <v>21</v>
      </c>
      <c r="K597" s="8">
        <v>2019.06</v>
      </c>
      <c r="L597" s="9" t="s">
        <v>75</v>
      </c>
    </row>
    <row r="598" ht="50" customHeight="1" spans="1:12">
      <c r="A598" s="8">
        <v>595</v>
      </c>
      <c r="B598" s="9" t="s">
        <v>1502</v>
      </c>
      <c r="C598" s="9" t="s">
        <v>1439</v>
      </c>
      <c r="D598" s="9" t="s">
        <v>1653</v>
      </c>
      <c r="E598" s="9" t="s">
        <v>17</v>
      </c>
      <c r="F598" s="8">
        <v>2000.08</v>
      </c>
      <c r="G598" s="9" t="s">
        <v>18</v>
      </c>
      <c r="H598" s="9" t="s">
        <v>1654</v>
      </c>
      <c r="I598" s="9" t="s">
        <v>1655</v>
      </c>
      <c r="J598" s="9" t="s">
        <v>21</v>
      </c>
      <c r="K598" s="8">
        <v>2026.06</v>
      </c>
      <c r="L598" s="9" t="s">
        <v>75</v>
      </c>
    </row>
    <row r="599" ht="50" customHeight="1" spans="1:12">
      <c r="A599" s="8">
        <v>596</v>
      </c>
      <c r="B599" s="9" t="s">
        <v>1502</v>
      </c>
      <c r="C599" s="9" t="s">
        <v>1439</v>
      </c>
      <c r="D599" s="9" t="s">
        <v>50</v>
      </c>
      <c r="E599" s="9" t="s">
        <v>17</v>
      </c>
      <c r="F599" s="8">
        <v>2000.04</v>
      </c>
      <c r="G599" s="9" t="s">
        <v>87</v>
      </c>
      <c r="H599" s="9" t="s">
        <v>415</v>
      </c>
      <c r="I599" s="9" t="s">
        <v>553</v>
      </c>
      <c r="J599" s="9" t="s">
        <v>21</v>
      </c>
      <c r="K599" s="8">
        <v>2026.06</v>
      </c>
      <c r="L599" s="9" t="s">
        <v>75</v>
      </c>
    </row>
    <row r="600" ht="50" customHeight="1" spans="1:12">
      <c r="A600" s="8">
        <v>597</v>
      </c>
      <c r="B600" s="9" t="s">
        <v>1502</v>
      </c>
      <c r="C600" s="9" t="s">
        <v>1439</v>
      </c>
      <c r="D600" s="9" t="s">
        <v>1656</v>
      </c>
      <c r="E600" s="9" t="s">
        <v>17</v>
      </c>
      <c r="F600" s="8">
        <v>1998.09</v>
      </c>
      <c r="G600" s="9" t="s">
        <v>87</v>
      </c>
      <c r="H600" s="9" t="s">
        <v>1657</v>
      </c>
      <c r="I600" s="9" t="s">
        <v>553</v>
      </c>
      <c r="J600" s="9" t="s">
        <v>21</v>
      </c>
      <c r="K600" s="8">
        <v>2023.06</v>
      </c>
      <c r="L600" s="9" t="s">
        <v>75</v>
      </c>
    </row>
    <row r="601" ht="50" customHeight="1" spans="1:12">
      <c r="A601" s="8">
        <v>598</v>
      </c>
      <c r="B601" s="9" t="s">
        <v>1502</v>
      </c>
      <c r="C601" s="9" t="s">
        <v>1439</v>
      </c>
      <c r="D601" s="9" t="s">
        <v>1658</v>
      </c>
      <c r="E601" s="9" t="s">
        <v>17</v>
      </c>
      <c r="F601" s="41" t="s">
        <v>594</v>
      </c>
      <c r="G601" s="9" t="s">
        <v>87</v>
      </c>
      <c r="H601" s="9" t="s">
        <v>1491</v>
      </c>
      <c r="I601" s="9" t="s">
        <v>1659</v>
      </c>
      <c r="J601" s="9" t="s">
        <v>21</v>
      </c>
      <c r="K601" s="8">
        <v>2021.06</v>
      </c>
      <c r="L601" s="9" t="s">
        <v>75</v>
      </c>
    </row>
    <row r="602" ht="50" customHeight="1" spans="1:12">
      <c r="A602" s="8">
        <v>599</v>
      </c>
      <c r="B602" s="9" t="s">
        <v>1502</v>
      </c>
      <c r="C602" s="9" t="s">
        <v>1439</v>
      </c>
      <c r="D602" s="9" t="s">
        <v>1660</v>
      </c>
      <c r="E602" s="9" t="s">
        <v>27</v>
      </c>
      <c r="F602" s="8">
        <v>1984.01</v>
      </c>
      <c r="G602" s="9" t="s">
        <v>363</v>
      </c>
      <c r="H602" s="9" t="s">
        <v>1661</v>
      </c>
      <c r="I602" s="9" t="s">
        <v>1661</v>
      </c>
      <c r="J602" s="9" t="s">
        <v>21</v>
      </c>
      <c r="K602" s="8">
        <v>2021.04</v>
      </c>
      <c r="L602" s="9" t="s">
        <v>75</v>
      </c>
    </row>
    <row r="603" ht="50" customHeight="1" spans="1:12">
      <c r="A603" s="8">
        <v>600</v>
      </c>
      <c r="B603" s="9" t="s">
        <v>1502</v>
      </c>
      <c r="C603" s="9" t="s">
        <v>1439</v>
      </c>
      <c r="D603" s="9" t="s">
        <v>1662</v>
      </c>
      <c r="E603" s="9" t="s">
        <v>17</v>
      </c>
      <c r="F603" s="8">
        <v>1998.08</v>
      </c>
      <c r="G603" s="9" t="s">
        <v>381</v>
      </c>
      <c r="H603" s="9" t="s">
        <v>1663</v>
      </c>
      <c r="I603" s="9" t="s">
        <v>1596</v>
      </c>
      <c r="J603" s="9" t="s">
        <v>21</v>
      </c>
      <c r="K603" s="8">
        <v>2023.06</v>
      </c>
      <c r="L603" s="9" t="s">
        <v>75</v>
      </c>
    </row>
    <row r="604" ht="50" customHeight="1" spans="1:12">
      <c r="A604" s="8">
        <v>601</v>
      </c>
      <c r="B604" s="9" t="s">
        <v>1502</v>
      </c>
      <c r="C604" s="9" t="s">
        <v>1439</v>
      </c>
      <c r="D604" s="9" t="s">
        <v>361</v>
      </c>
      <c r="E604" s="9" t="s">
        <v>27</v>
      </c>
      <c r="F604" s="9" t="s">
        <v>363</v>
      </c>
      <c r="G604" s="9" t="s">
        <v>363</v>
      </c>
      <c r="H604" s="9" t="s">
        <v>364</v>
      </c>
      <c r="I604" s="9" t="s">
        <v>365</v>
      </c>
      <c r="J604" s="9" t="s">
        <v>21</v>
      </c>
      <c r="K604" s="10">
        <v>2025.1</v>
      </c>
      <c r="L604" s="9" t="s">
        <v>75</v>
      </c>
    </row>
    <row r="605" ht="50" customHeight="1" spans="1:12">
      <c r="A605" s="8">
        <v>602</v>
      </c>
      <c r="B605" s="9" t="s">
        <v>1502</v>
      </c>
      <c r="C605" s="9" t="s">
        <v>1439</v>
      </c>
      <c r="D605" s="9" t="s">
        <v>1664</v>
      </c>
      <c r="E605" s="9" t="s">
        <v>17</v>
      </c>
      <c r="F605" s="8">
        <v>1996.01</v>
      </c>
      <c r="G605" s="9" t="s">
        <v>363</v>
      </c>
      <c r="H605" s="9" t="s">
        <v>1665</v>
      </c>
      <c r="I605" s="9" t="s">
        <v>1666</v>
      </c>
      <c r="J605" s="9" t="s">
        <v>21</v>
      </c>
      <c r="K605" s="8">
        <v>2025.07</v>
      </c>
      <c r="L605" s="9" t="s">
        <v>75</v>
      </c>
    </row>
    <row r="606" ht="50" customHeight="1" spans="1:12">
      <c r="A606" s="8">
        <v>603</v>
      </c>
      <c r="B606" s="9" t="s">
        <v>1502</v>
      </c>
      <c r="C606" s="9" t="s">
        <v>1439</v>
      </c>
      <c r="D606" s="9" t="s">
        <v>1667</v>
      </c>
      <c r="E606" s="9" t="s">
        <v>27</v>
      </c>
      <c r="F606" s="9" t="s">
        <v>363</v>
      </c>
      <c r="G606" s="9" t="s">
        <v>363</v>
      </c>
      <c r="H606" s="9" t="s">
        <v>1668</v>
      </c>
      <c r="I606" s="9" t="s">
        <v>1669</v>
      </c>
      <c r="J606" s="9" t="s">
        <v>21</v>
      </c>
      <c r="K606" s="8">
        <v>2026.06</v>
      </c>
      <c r="L606" s="9" t="s">
        <v>75</v>
      </c>
    </row>
    <row r="607" ht="50" customHeight="1" spans="1:12">
      <c r="A607" s="8">
        <v>604</v>
      </c>
      <c r="B607" s="9" t="s">
        <v>1502</v>
      </c>
      <c r="C607" s="9" t="s">
        <v>1439</v>
      </c>
      <c r="D607" s="9" t="s">
        <v>519</v>
      </c>
      <c r="E607" s="9" t="s">
        <v>17</v>
      </c>
      <c r="F607" s="8">
        <v>2000.07</v>
      </c>
      <c r="G607" s="9" t="s">
        <v>18</v>
      </c>
      <c r="H607" s="9" t="s">
        <v>1670</v>
      </c>
      <c r="I607" s="9" t="s">
        <v>1671</v>
      </c>
      <c r="J607" s="9" t="s">
        <v>21</v>
      </c>
      <c r="K607" s="8">
        <v>2026.06</v>
      </c>
      <c r="L607" s="9" t="s">
        <v>75</v>
      </c>
    </row>
    <row r="608" ht="50" customHeight="1" spans="1:12">
      <c r="A608" s="8">
        <v>605</v>
      </c>
      <c r="B608" s="9" t="s">
        <v>1502</v>
      </c>
      <c r="C608" s="9" t="s">
        <v>1439</v>
      </c>
      <c r="D608" s="9" t="s">
        <v>1672</v>
      </c>
      <c r="E608" s="9" t="s">
        <v>27</v>
      </c>
      <c r="F608" s="8">
        <v>1997.12</v>
      </c>
      <c r="G608" s="9" t="s">
        <v>87</v>
      </c>
      <c r="H608" s="9" t="s">
        <v>629</v>
      </c>
      <c r="I608" s="9" t="s">
        <v>1673</v>
      </c>
      <c r="J608" s="9" t="s">
        <v>21</v>
      </c>
      <c r="K608" s="8">
        <v>2025.06</v>
      </c>
      <c r="L608" s="9" t="s">
        <v>75</v>
      </c>
    </row>
    <row r="609" ht="50" customHeight="1" spans="1:12">
      <c r="A609" s="8">
        <v>606</v>
      </c>
      <c r="B609" s="9" t="s">
        <v>1502</v>
      </c>
      <c r="C609" s="9" t="s">
        <v>1439</v>
      </c>
      <c r="D609" s="9" t="s">
        <v>1674</v>
      </c>
      <c r="E609" s="9" t="s">
        <v>27</v>
      </c>
      <c r="F609" s="8">
        <v>1996.08</v>
      </c>
      <c r="G609" s="9" t="s">
        <v>87</v>
      </c>
      <c r="H609" s="9" t="s">
        <v>1675</v>
      </c>
      <c r="I609" s="9" t="s">
        <v>1676</v>
      </c>
      <c r="J609" s="9" t="s">
        <v>21</v>
      </c>
      <c r="K609" s="8">
        <v>2026.07</v>
      </c>
      <c r="L609" s="9" t="s">
        <v>75</v>
      </c>
    </row>
    <row r="610" ht="50" customHeight="1" spans="1:12">
      <c r="A610" s="8">
        <v>607</v>
      </c>
      <c r="B610" s="9" t="s">
        <v>1502</v>
      </c>
      <c r="C610" s="9" t="s">
        <v>1439</v>
      </c>
      <c r="D610" s="9" t="s">
        <v>1677</v>
      </c>
      <c r="E610" s="9" t="s">
        <v>17</v>
      </c>
      <c r="F610" s="8">
        <v>2000.05</v>
      </c>
      <c r="G610" s="9" t="s">
        <v>87</v>
      </c>
      <c r="H610" s="9" t="s">
        <v>1678</v>
      </c>
      <c r="I610" s="9" t="s">
        <v>1679</v>
      </c>
      <c r="J610" s="9" t="s">
        <v>21</v>
      </c>
      <c r="K610" s="8">
        <v>2026.07</v>
      </c>
      <c r="L610" s="9" t="s">
        <v>75</v>
      </c>
    </row>
    <row r="611" ht="50" customHeight="1" spans="1:12">
      <c r="A611" s="8">
        <v>608</v>
      </c>
      <c r="B611" s="9" t="s">
        <v>1502</v>
      </c>
      <c r="C611" s="9" t="s">
        <v>1439</v>
      </c>
      <c r="D611" s="9" t="s">
        <v>1680</v>
      </c>
      <c r="E611" s="9" t="s">
        <v>27</v>
      </c>
      <c r="F611" s="8">
        <v>1999.09</v>
      </c>
      <c r="G611" s="9" t="s">
        <v>87</v>
      </c>
      <c r="H611" s="9" t="s">
        <v>1681</v>
      </c>
      <c r="I611" s="9" t="s">
        <v>1682</v>
      </c>
      <c r="J611" s="9" t="s">
        <v>21</v>
      </c>
      <c r="K611" s="8">
        <v>2025.06</v>
      </c>
      <c r="L611" s="9" t="s">
        <v>75</v>
      </c>
    </row>
    <row r="612" ht="50" customHeight="1" spans="1:12">
      <c r="A612" s="8">
        <v>609</v>
      </c>
      <c r="B612" s="9" t="s">
        <v>1502</v>
      </c>
      <c r="C612" s="9" t="s">
        <v>1439</v>
      </c>
      <c r="D612" s="9" t="s">
        <v>1683</v>
      </c>
      <c r="E612" s="9" t="s">
        <v>17</v>
      </c>
      <c r="F612" s="8">
        <v>1995.11</v>
      </c>
      <c r="G612" s="9" t="s">
        <v>87</v>
      </c>
      <c r="H612" s="9" t="s">
        <v>1684</v>
      </c>
      <c r="I612" s="9" t="s">
        <v>1685</v>
      </c>
      <c r="J612" s="9" t="s">
        <v>21</v>
      </c>
      <c r="K612" s="8">
        <v>2026.07</v>
      </c>
      <c r="L612" s="9" t="s">
        <v>75</v>
      </c>
    </row>
    <row r="613" ht="50" customHeight="1" spans="1:12">
      <c r="A613" s="8">
        <v>610</v>
      </c>
      <c r="B613" s="9" t="s">
        <v>1502</v>
      </c>
      <c r="C613" s="9" t="s">
        <v>1439</v>
      </c>
      <c r="D613" s="9" t="s">
        <v>1686</v>
      </c>
      <c r="E613" s="9" t="s">
        <v>27</v>
      </c>
      <c r="F613" s="8">
        <v>1996.02</v>
      </c>
      <c r="G613" s="9" t="s">
        <v>87</v>
      </c>
      <c r="H613" s="9" t="s">
        <v>1687</v>
      </c>
      <c r="I613" s="9" t="s">
        <v>1688</v>
      </c>
      <c r="J613" s="9" t="s">
        <v>1689</v>
      </c>
      <c r="K613" s="10">
        <v>2024.1</v>
      </c>
      <c r="L613" s="9" t="s">
        <v>75</v>
      </c>
    </row>
    <row r="614" ht="50" customHeight="1" spans="1:12">
      <c r="A614" s="8">
        <v>611</v>
      </c>
      <c r="B614" s="9" t="s">
        <v>1502</v>
      </c>
      <c r="C614" s="9" t="s">
        <v>1439</v>
      </c>
      <c r="D614" s="9" t="s">
        <v>1690</v>
      </c>
      <c r="E614" s="9" t="s">
        <v>27</v>
      </c>
      <c r="F614" s="8">
        <v>1994.01</v>
      </c>
      <c r="G614" s="9" t="s">
        <v>87</v>
      </c>
      <c r="H614" s="9" t="s">
        <v>1691</v>
      </c>
      <c r="I614" s="9" t="s">
        <v>1692</v>
      </c>
      <c r="J614" s="9" t="s">
        <v>21</v>
      </c>
      <c r="K614" s="8">
        <v>2022.11</v>
      </c>
      <c r="L614" s="9" t="s">
        <v>75</v>
      </c>
    </row>
    <row r="615" ht="50" customHeight="1" spans="1:12">
      <c r="A615" s="8">
        <v>612</v>
      </c>
      <c r="B615" s="9" t="s">
        <v>1502</v>
      </c>
      <c r="C615" s="9" t="s">
        <v>1439</v>
      </c>
      <c r="D615" s="9" t="s">
        <v>1693</v>
      </c>
      <c r="E615" s="9" t="s">
        <v>17</v>
      </c>
      <c r="F615" s="8">
        <v>1988.04</v>
      </c>
      <c r="G615" s="9" t="s">
        <v>18</v>
      </c>
      <c r="H615" s="9" t="s">
        <v>1694</v>
      </c>
      <c r="I615" s="9" t="s">
        <v>1695</v>
      </c>
      <c r="J615" s="9" t="s">
        <v>1696</v>
      </c>
      <c r="K615" s="8">
        <v>2025.02</v>
      </c>
      <c r="L615" s="9" t="s">
        <v>75</v>
      </c>
    </row>
    <row r="616" ht="50" customHeight="1" spans="1:12">
      <c r="A616" s="8">
        <v>613</v>
      </c>
      <c r="B616" s="9" t="s">
        <v>1502</v>
      </c>
      <c r="C616" s="9" t="s">
        <v>1470</v>
      </c>
      <c r="D616" s="9" t="s">
        <v>1697</v>
      </c>
      <c r="E616" s="9" t="s">
        <v>27</v>
      </c>
      <c r="F616" s="8">
        <v>1999.12</v>
      </c>
      <c r="G616" s="9" t="s">
        <v>87</v>
      </c>
      <c r="H616" s="9" t="s">
        <v>1698</v>
      </c>
      <c r="I616" s="9" t="s">
        <v>1699</v>
      </c>
      <c r="J616" s="9" t="s">
        <v>21</v>
      </c>
      <c r="K616" s="8">
        <v>2025.11</v>
      </c>
      <c r="L616" s="9" t="s">
        <v>22</v>
      </c>
    </row>
    <row r="617" ht="50" customHeight="1" spans="1:12">
      <c r="A617" s="8">
        <v>614</v>
      </c>
      <c r="B617" s="9" t="s">
        <v>1502</v>
      </c>
      <c r="C617" s="9" t="s">
        <v>1470</v>
      </c>
      <c r="D617" s="9" t="s">
        <v>1700</v>
      </c>
      <c r="E617" s="9" t="s">
        <v>17</v>
      </c>
      <c r="F617" s="8">
        <v>1999.01</v>
      </c>
      <c r="G617" s="9" t="s">
        <v>87</v>
      </c>
      <c r="H617" s="9" t="s">
        <v>1701</v>
      </c>
      <c r="I617" s="9" t="s">
        <v>1702</v>
      </c>
      <c r="J617" s="9" t="s">
        <v>21</v>
      </c>
      <c r="K617" s="8">
        <v>2026.01</v>
      </c>
      <c r="L617" s="9" t="s">
        <v>22</v>
      </c>
    </row>
    <row r="618" ht="50" customHeight="1" spans="1:12">
      <c r="A618" s="8">
        <v>615</v>
      </c>
      <c r="B618" s="9" t="s">
        <v>1502</v>
      </c>
      <c r="C618" s="9" t="s">
        <v>1470</v>
      </c>
      <c r="D618" s="9" t="s">
        <v>926</v>
      </c>
      <c r="E618" s="9" t="s">
        <v>17</v>
      </c>
      <c r="F618" s="8">
        <v>1995.04</v>
      </c>
      <c r="G618" s="9" t="s">
        <v>87</v>
      </c>
      <c r="H618" s="9" t="s">
        <v>927</v>
      </c>
      <c r="I618" s="9" t="s">
        <v>1703</v>
      </c>
      <c r="J618" s="9" t="s">
        <v>21</v>
      </c>
      <c r="K618" s="8">
        <v>2021.05</v>
      </c>
      <c r="L618" s="9" t="s">
        <v>22</v>
      </c>
    </row>
    <row r="619" ht="50" customHeight="1" spans="1:12">
      <c r="A619" s="8">
        <v>616</v>
      </c>
      <c r="B619" s="9" t="s">
        <v>1502</v>
      </c>
      <c r="C619" s="9" t="s">
        <v>1470</v>
      </c>
      <c r="D619" s="9" t="s">
        <v>1704</v>
      </c>
      <c r="E619" s="9" t="s">
        <v>17</v>
      </c>
      <c r="F619" s="8">
        <v>1997.06</v>
      </c>
      <c r="G619" s="9" t="s">
        <v>87</v>
      </c>
      <c r="H619" s="9" t="s">
        <v>1705</v>
      </c>
      <c r="I619" s="9" t="s">
        <v>1706</v>
      </c>
      <c r="J619" s="9" t="s">
        <v>21</v>
      </c>
      <c r="K619" s="8">
        <v>2022.12</v>
      </c>
      <c r="L619" s="9" t="s">
        <v>22</v>
      </c>
    </row>
    <row r="620" ht="50" customHeight="1" spans="1:12">
      <c r="A620" s="8">
        <v>617</v>
      </c>
      <c r="B620" s="9" t="s">
        <v>1502</v>
      </c>
      <c r="C620" s="9" t="s">
        <v>1470</v>
      </c>
      <c r="D620" s="9" t="s">
        <v>285</v>
      </c>
      <c r="E620" s="9" t="s">
        <v>27</v>
      </c>
      <c r="F620" s="8">
        <v>1988.03</v>
      </c>
      <c r="G620" s="9" t="s">
        <v>87</v>
      </c>
      <c r="H620" s="9" t="s">
        <v>287</v>
      </c>
      <c r="I620" s="9" t="s">
        <v>1707</v>
      </c>
      <c r="J620" s="9" t="s">
        <v>21</v>
      </c>
      <c r="K620" s="8">
        <v>2013.02</v>
      </c>
      <c r="L620" s="9" t="s">
        <v>22</v>
      </c>
    </row>
    <row r="621" ht="50" customHeight="1" spans="1:12">
      <c r="A621" s="8">
        <v>618</v>
      </c>
      <c r="B621" s="9" t="s">
        <v>1502</v>
      </c>
      <c r="C621" s="9" t="s">
        <v>1470</v>
      </c>
      <c r="D621" s="9" t="s">
        <v>1431</v>
      </c>
      <c r="E621" s="9" t="s">
        <v>27</v>
      </c>
      <c r="F621" s="8">
        <v>2000.12</v>
      </c>
      <c r="G621" s="9" t="s">
        <v>18</v>
      </c>
      <c r="H621" s="9" t="s">
        <v>1708</v>
      </c>
      <c r="I621" s="9" t="s">
        <v>1709</v>
      </c>
      <c r="J621" s="9" t="s">
        <v>21</v>
      </c>
      <c r="K621" s="8">
        <v>2026.06</v>
      </c>
      <c r="L621" s="9" t="s">
        <v>22</v>
      </c>
    </row>
    <row r="622" ht="50" customHeight="1" spans="1:12">
      <c r="A622" s="8">
        <v>619</v>
      </c>
      <c r="B622" s="9" t="s">
        <v>1502</v>
      </c>
      <c r="C622" s="9" t="s">
        <v>1470</v>
      </c>
      <c r="D622" s="9" t="s">
        <v>1710</v>
      </c>
      <c r="E622" s="9" t="s">
        <v>27</v>
      </c>
      <c r="F622" s="8">
        <v>1999.08</v>
      </c>
      <c r="G622" s="9" t="s">
        <v>87</v>
      </c>
      <c r="H622" s="9" t="s">
        <v>1711</v>
      </c>
      <c r="I622" s="9" t="s">
        <v>582</v>
      </c>
      <c r="J622" s="9" t="s">
        <v>21</v>
      </c>
      <c r="K622" s="8">
        <v>2026.06</v>
      </c>
      <c r="L622" s="9" t="s">
        <v>75</v>
      </c>
    </row>
    <row r="623" ht="50" customHeight="1" spans="1:12">
      <c r="A623" s="8">
        <v>620</v>
      </c>
      <c r="B623" s="9" t="s">
        <v>1502</v>
      </c>
      <c r="C623" s="9" t="s">
        <v>1470</v>
      </c>
      <c r="D623" s="9" t="s">
        <v>1712</v>
      </c>
      <c r="E623" s="9" t="s">
        <v>17</v>
      </c>
      <c r="F623" s="8">
        <v>1995.06</v>
      </c>
      <c r="G623" s="9" t="s">
        <v>87</v>
      </c>
      <c r="H623" s="9" t="s">
        <v>1713</v>
      </c>
      <c r="I623" s="9" t="s">
        <v>1714</v>
      </c>
      <c r="J623" s="9" t="s">
        <v>21</v>
      </c>
      <c r="K623" s="8">
        <v>2020.07</v>
      </c>
      <c r="L623" s="9" t="s">
        <v>75</v>
      </c>
    </row>
    <row r="624" ht="50" customHeight="1" spans="1:12">
      <c r="A624" s="8">
        <v>621</v>
      </c>
      <c r="B624" s="9" t="s">
        <v>1502</v>
      </c>
      <c r="C624" s="9" t="s">
        <v>1470</v>
      </c>
      <c r="D624" s="9" t="s">
        <v>1715</v>
      </c>
      <c r="E624" s="9" t="s">
        <v>27</v>
      </c>
      <c r="F624" s="8">
        <v>1998.06</v>
      </c>
      <c r="G624" s="9" t="s">
        <v>18</v>
      </c>
      <c r="H624" s="9" t="s">
        <v>1716</v>
      </c>
      <c r="I624" s="9" t="s">
        <v>1716</v>
      </c>
      <c r="J624" s="9" t="s">
        <v>21</v>
      </c>
      <c r="K624" s="8">
        <v>2023.06</v>
      </c>
      <c r="L624" s="9" t="s">
        <v>75</v>
      </c>
    </row>
    <row r="625" ht="50" customHeight="1" spans="1:12">
      <c r="A625" s="8">
        <v>622</v>
      </c>
      <c r="B625" s="9" t="s">
        <v>1502</v>
      </c>
      <c r="C625" s="9" t="s">
        <v>1470</v>
      </c>
      <c r="D625" s="9" t="s">
        <v>587</v>
      </c>
      <c r="E625" s="9" t="s">
        <v>27</v>
      </c>
      <c r="F625" s="8">
        <v>1994.05</v>
      </c>
      <c r="G625" s="9" t="s">
        <v>87</v>
      </c>
      <c r="H625" s="9" t="s">
        <v>588</v>
      </c>
      <c r="I625" s="9" t="s">
        <v>589</v>
      </c>
      <c r="J625" s="9" t="s">
        <v>21</v>
      </c>
      <c r="K625" s="8">
        <v>2026.07</v>
      </c>
      <c r="L625" s="9" t="s">
        <v>75</v>
      </c>
    </row>
    <row r="626" ht="50" customHeight="1" spans="1:12">
      <c r="A626" s="8">
        <v>623</v>
      </c>
      <c r="B626" s="9" t="s">
        <v>1502</v>
      </c>
      <c r="C626" s="9" t="s">
        <v>1470</v>
      </c>
      <c r="D626" s="9" t="s">
        <v>1717</v>
      </c>
      <c r="E626" s="9" t="s">
        <v>27</v>
      </c>
      <c r="F626" s="8">
        <v>1993.08</v>
      </c>
      <c r="G626" s="9" t="s">
        <v>87</v>
      </c>
      <c r="H626" s="9" t="s">
        <v>1718</v>
      </c>
      <c r="I626" s="9" t="s">
        <v>1719</v>
      </c>
      <c r="J626" s="9" t="s">
        <v>21</v>
      </c>
      <c r="K626" s="8">
        <v>2019.06</v>
      </c>
      <c r="L626" s="9" t="s">
        <v>75</v>
      </c>
    </row>
    <row r="627" ht="50" customHeight="1" spans="1:12">
      <c r="A627" s="8">
        <v>624</v>
      </c>
      <c r="B627" s="9" t="s">
        <v>1502</v>
      </c>
      <c r="C627" s="9" t="s">
        <v>1720</v>
      </c>
      <c r="D627" s="9" t="s">
        <v>1721</v>
      </c>
      <c r="E627" s="9" t="s">
        <v>27</v>
      </c>
      <c r="F627" s="8">
        <v>1999.01</v>
      </c>
      <c r="G627" s="9" t="s">
        <v>87</v>
      </c>
      <c r="H627" s="9" t="s">
        <v>1722</v>
      </c>
      <c r="I627" s="9" t="s">
        <v>1723</v>
      </c>
      <c r="J627" s="9" t="s">
        <v>21</v>
      </c>
      <c r="K627" s="8">
        <v>2026.01</v>
      </c>
      <c r="L627" s="9" t="s">
        <v>22</v>
      </c>
    </row>
    <row r="628" ht="50" customHeight="1" spans="1:12">
      <c r="A628" s="8">
        <v>625</v>
      </c>
      <c r="B628" s="9" t="s">
        <v>1502</v>
      </c>
      <c r="C628" s="9" t="s">
        <v>1720</v>
      </c>
      <c r="D628" s="9" t="s">
        <v>1724</v>
      </c>
      <c r="E628" s="9" t="s">
        <v>17</v>
      </c>
      <c r="F628" s="41" t="s">
        <v>243</v>
      </c>
      <c r="G628" s="9" t="s">
        <v>87</v>
      </c>
      <c r="H628" s="9" t="s">
        <v>255</v>
      </c>
      <c r="I628" s="9" t="s">
        <v>1725</v>
      </c>
      <c r="J628" s="9" t="s">
        <v>21</v>
      </c>
      <c r="K628" s="8">
        <v>2026.07</v>
      </c>
      <c r="L628" s="9" t="s">
        <v>22</v>
      </c>
    </row>
    <row r="629" ht="50" customHeight="1" spans="1:12">
      <c r="A629" s="8">
        <v>626</v>
      </c>
      <c r="B629" s="9" t="s">
        <v>1502</v>
      </c>
      <c r="C629" s="9" t="s">
        <v>1720</v>
      </c>
      <c r="D629" s="9" t="s">
        <v>1726</v>
      </c>
      <c r="E629" s="9" t="s">
        <v>27</v>
      </c>
      <c r="F629" s="8">
        <v>1999.04</v>
      </c>
      <c r="G629" s="9" t="s">
        <v>87</v>
      </c>
      <c r="H629" s="9" t="s">
        <v>1727</v>
      </c>
      <c r="I629" s="9" t="s">
        <v>1728</v>
      </c>
      <c r="J629" s="9" t="s">
        <v>21</v>
      </c>
      <c r="K629" s="8">
        <v>2026.06</v>
      </c>
      <c r="L629" s="9" t="s">
        <v>22</v>
      </c>
    </row>
    <row r="630" ht="50" customHeight="1" spans="1:12">
      <c r="A630" s="8">
        <v>627</v>
      </c>
      <c r="B630" s="9" t="s">
        <v>1502</v>
      </c>
      <c r="C630" s="9" t="s">
        <v>1720</v>
      </c>
      <c r="D630" s="9" t="s">
        <v>93</v>
      </c>
      <c r="E630" s="9" t="s">
        <v>17</v>
      </c>
      <c r="F630" s="8">
        <v>1997.11</v>
      </c>
      <c r="G630" s="9" t="s">
        <v>18</v>
      </c>
      <c r="H630" s="9" t="s">
        <v>1729</v>
      </c>
      <c r="I630" s="9" t="s">
        <v>1730</v>
      </c>
      <c r="J630" s="9" t="s">
        <v>21</v>
      </c>
      <c r="K630" s="8">
        <v>2023.06</v>
      </c>
      <c r="L630" s="9" t="s">
        <v>75</v>
      </c>
    </row>
    <row r="631" ht="50" customHeight="1" spans="1:12">
      <c r="A631" s="8">
        <v>628</v>
      </c>
      <c r="B631" s="9" t="s">
        <v>1502</v>
      </c>
      <c r="C631" s="9" t="s">
        <v>1720</v>
      </c>
      <c r="D631" s="9" t="s">
        <v>1731</v>
      </c>
      <c r="E631" s="9" t="s">
        <v>27</v>
      </c>
      <c r="F631" s="9" t="s">
        <v>363</v>
      </c>
      <c r="G631" s="9" t="s">
        <v>18</v>
      </c>
      <c r="H631" s="9" t="s">
        <v>1732</v>
      </c>
      <c r="I631" s="9" t="s">
        <v>1733</v>
      </c>
      <c r="J631" s="9" t="s">
        <v>21</v>
      </c>
      <c r="K631" s="8">
        <v>2025.06</v>
      </c>
      <c r="L631" s="9" t="s">
        <v>75</v>
      </c>
    </row>
    <row r="632" ht="50" customHeight="1" spans="1:12">
      <c r="A632" s="8">
        <v>629</v>
      </c>
      <c r="B632" s="9" t="s">
        <v>1502</v>
      </c>
      <c r="C632" s="9" t="s">
        <v>1720</v>
      </c>
      <c r="D632" s="9" t="s">
        <v>1734</v>
      </c>
      <c r="E632" s="9" t="s">
        <v>17</v>
      </c>
      <c r="F632" s="41" t="s">
        <v>348</v>
      </c>
      <c r="G632" s="9" t="s">
        <v>18</v>
      </c>
      <c r="H632" s="9" t="s">
        <v>1735</v>
      </c>
      <c r="I632" s="9" t="s">
        <v>363</v>
      </c>
      <c r="J632" s="9" t="s">
        <v>21</v>
      </c>
      <c r="K632" s="8">
        <v>2020.07</v>
      </c>
      <c r="L632" s="9" t="s">
        <v>75</v>
      </c>
    </row>
    <row r="633" ht="50" customHeight="1" spans="1:12">
      <c r="A633" s="8">
        <v>630</v>
      </c>
      <c r="B633" s="9" t="s">
        <v>1502</v>
      </c>
      <c r="C633" s="9" t="s">
        <v>1720</v>
      </c>
      <c r="D633" s="9" t="s">
        <v>1419</v>
      </c>
      <c r="E633" s="9" t="s">
        <v>27</v>
      </c>
      <c r="F633" s="8">
        <v>2001.05</v>
      </c>
      <c r="G633" s="9" t="s">
        <v>18</v>
      </c>
      <c r="H633" s="9" t="s">
        <v>1420</v>
      </c>
      <c r="I633" s="9" t="s">
        <v>1421</v>
      </c>
      <c r="J633" s="9" t="s">
        <v>21</v>
      </c>
      <c r="K633" s="8">
        <v>2026.06</v>
      </c>
      <c r="L633" s="9" t="s">
        <v>75</v>
      </c>
    </row>
    <row r="634" ht="50" customHeight="1" spans="1:12">
      <c r="A634" s="8">
        <v>631</v>
      </c>
      <c r="B634" s="9" t="s">
        <v>1502</v>
      </c>
      <c r="C634" s="9" t="s">
        <v>1720</v>
      </c>
      <c r="D634" s="9" t="s">
        <v>724</v>
      </c>
      <c r="E634" s="9" t="s">
        <v>27</v>
      </c>
      <c r="F634" s="8">
        <v>1991.12</v>
      </c>
      <c r="G634" s="9" t="s">
        <v>87</v>
      </c>
      <c r="H634" s="9" t="s">
        <v>1736</v>
      </c>
      <c r="I634" s="9" t="s">
        <v>1737</v>
      </c>
      <c r="J634" s="9" t="s">
        <v>21</v>
      </c>
      <c r="K634" s="8">
        <v>2016.06</v>
      </c>
      <c r="L634" s="9" t="s">
        <v>75</v>
      </c>
    </row>
    <row r="635" ht="50" customHeight="1" spans="1:12">
      <c r="A635" s="8">
        <v>632</v>
      </c>
      <c r="B635" s="9" t="s">
        <v>1502</v>
      </c>
      <c r="C635" s="9" t="s">
        <v>1738</v>
      </c>
      <c r="D635" s="9" t="s">
        <v>1739</v>
      </c>
      <c r="E635" s="9" t="s">
        <v>17</v>
      </c>
      <c r="F635" s="8">
        <v>1993.08</v>
      </c>
      <c r="G635" s="9" t="s">
        <v>87</v>
      </c>
      <c r="H635" s="9" t="s">
        <v>1740</v>
      </c>
      <c r="I635" s="9" t="s">
        <v>363</v>
      </c>
      <c r="J635" s="9" t="s">
        <v>1740</v>
      </c>
      <c r="K635" s="8">
        <v>2021.01</v>
      </c>
      <c r="L635" s="9" t="s">
        <v>22</v>
      </c>
    </row>
    <row r="636" ht="50" customHeight="1" spans="1:12">
      <c r="A636" s="8">
        <v>633</v>
      </c>
      <c r="B636" s="9" t="s">
        <v>1502</v>
      </c>
      <c r="C636" s="9" t="s">
        <v>1738</v>
      </c>
      <c r="D636" s="9" t="s">
        <v>1741</v>
      </c>
      <c r="E636" s="9" t="s">
        <v>17</v>
      </c>
      <c r="F636" s="8">
        <v>1999.11</v>
      </c>
      <c r="G636" s="9" t="s">
        <v>18</v>
      </c>
      <c r="H636" s="9" t="s">
        <v>1742</v>
      </c>
      <c r="I636" s="9" t="s">
        <v>1743</v>
      </c>
      <c r="J636" s="9" t="s">
        <v>21</v>
      </c>
      <c r="K636" s="8">
        <v>2025.06</v>
      </c>
      <c r="L636" s="9" t="s">
        <v>22</v>
      </c>
    </row>
    <row r="637" ht="50" customHeight="1" spans="1:12">
      <c r="A637" s="8">
        <v>634</v>
      </c>
      <c r="B637" s="9" t="s">
        <v>1502</v>
      </c>
      <c r="C637" s="9" t="s">
        <v>1738</v>
      </c>
      <c r="D637" s="9" t="s">
        <v>1744</v>
      </c>
      <c r="E637" s="9" t="s">
        <v>17</v>
      </c>
      <c r="F637" s="8">
        <v>1995.09</v>
      </c>
      <c r="G637" s="9" t="s">
        <v>87</v>
      </c>
      <c r="H637" s="9" t="s">
        <v>1745</v>
      </c>
      <c r="I637" s="9" t="s">
        <v>1746</v>
      </c>
      <c r="J637" s="9" t="s">
        <v>21</v>
      </c>
      <c r="K637" s="8">
        <v>2020.05</v>
      </c>
      <c r="L637" s="9" t="s">
        <v>22</v>
      </c>
    </row>
    <row r="638" ht="50" customHeight="1" spans="1:12">
      <c r="A638" s="8">
        <v>635</v>
      </c>
      <c r="B638" s="9" t="s">
        <v>1502</v>
      </c>
      <c r="C638" s="9" t="s">
        <v>1738</v>
      </c>
      <c r="D638" s="9" t="s">
        <v>1446</v>
      </c>
      <c r="E638" s="9" t="s">
        <v>27</v>
      </c>
      <c r="F638" s="8">
        <v>1997.01</v>
      </c>
      <c r="G638" s="9" t="s">
        <v>87</v>
      </c>
      <c r="H638" s="9" t="s">
        <v>1447</v>
      </c>
      <c r="I638" s="9" t="s">
        <v>1747</v>
      </c>
      <c r="J638" s="9" t="s">
        <v>21</v>
      </c>
      <c r="K638" s="8">
        <v>2022.01</v>
      </c>
      <c r="L638" s="9" t="s">
        <v>22</v>
      </c>
    </row>
    <row r="639" ht="50" customHeight="1" spans="1:12">
      <c r="A639" s="8">
        <v>636</v>
      </c>
      <c r="B639" s="9" t="s">
        <v>1502</v>
      </c>
      <c r="C639" s="9" t="s">
        <v>1738</v>
      </c>
      <c r="D639" s="9" t="s">
        <v>1748</v>
      </c>
      <c r="E639" s="9" t="s">
        <v>27</v>
      </c>
      <c r="F639" s="8">
        <v>1998.02</v>
      </c>
      <c r="G639" s="9" t="s">
        <v>87</v>
      </c>
      <c r="H639" s="9" t="s">
        <v>1749</v>
      </c>
      <c r="I639" s="9" t="s">
        <v>1750</v>
      </c>
      <c r="J639" s="9" t="s">
        <v>21</v>
      </c>
      <c r="K639" s="8">
        <v>2021.11</v>
      </c>
      <c r="L639" s="9" t="s">
        <v>22</v>
      </c>
    </row>
    <row r="640" ht="50" customHeight="1" spans="1:12">
      <c r="A640" s="8">
        <v>637</v>
      </c>
      <c r="B640" s="9" t="s">
        <v>1502</v>
      </c>
      <c r="C640" s="9" t="s">
        <v>1738</v>
      </c>
      <c r="D640" s="9" t="s">
        <v>1384</v>
      </c>
      <c r="E640" s="9" t="s">
        <v>27</v>
      </c>
      <c r="F640" s="8">
        <v>1995.07</v>
      </c>
      <c r="G640" s="9" t="s">
        <v>363</v>
      </c>
      <c r="H640" s="9" t="s">
        <v>1751</v>
      </c>
      <c r="I640" s="9" t="s">
        <v>363</v>
      </c>
      <c r="J640" s="9" t="s">
        <v>1752</v>
      </c>
      <c r="K640" s="8">
        <v>2025.03</v>
      </c>
      <c r="L640" s="9" t="s">
        <v>75</v>
      </c>
    </row>
    <row r="641" ht="50" customHeight="1" spans="1:12">
      <c r="A641" s="8">
        <v>638</v>
      </c>
      <c r="B641" s="9" t="s">
        <v>1502</v>
      </c>
      <c r="C641" s="9" t="s">
        <v>1738</v>
      </c>
      <c r="D641" s="9" t="s">
        <v>1753</v>
      </c>
      <c r="E641" s="9" t="s">
        <v>17</v>
      </c>
      <c r="F641" s="8">
        <v>1999.11</v>
      </c>
      <c r="G641" s="9" t="s">
        <v>87</v>
      </c>
      <c r="H641" s="9" t="s">
        <v>1754</v>
      </c>
      <c r="I641" s="9" t="s">
        <v>1755</v>
      </c>
      <c r="J641" s="9" t="s">
        <v>21</v>
      </c>
      <c r="K641" s="8">
        <v>2025.12</v>
      </c>
      <c r="L641" s="9" t="s">
        <v>75</v>
      </c>
    </row>
    <row r="642" ht="50" customHeight="1" spans="1:12">
      <c r="A642" s="8">
        <v>639</v>
      </c>
      <c r="B642" s="9" t="s">
        <v>1502</v>
      </c>
      <c r="C642" s="9" t="s">
        <v>1738</v>
      </c>
      <c r="D642" s="9" t="s">
        <v>1756</v>
      </c>
      <c r="E642" s="9" t="s">
        <v>17</v>
      </c>
      <c r="F642" s="8">
        <v>2001.09</v>
      </c>
      <c r="G642" s="9" t="s">
        <v>18</v>
      </c>
      <c r="H642" s="9" t="s">
        <v>1757</v>
      </c>
      <c r="I642" s="9" t="s">
        <v>1758</v>
      </c>
      <c r="J642" s="9" t="s">
        <v>21</v>
      </c>
      <c r="K642" s="8">
        <v>2026.06</v>
      </c>
      <c r="L642" s="9" t="s">
        <v>75</v>
      </c>
    </row>
    <row r="643" ht="50" customHeight="1" spans="1:12">
      <c r="A643" s="8">
        <v>640</v>
      </c>
      <c r="B643" s="9" t="s">
        <v>1502</v>
      </c>
      <c r="C643" s="9" t="s">
        <v>1738</v>
      </c>
      <c r="D643" s="9" t="s">
        <v>1759</v>
      </c>
      <c r="E643" s="9" t="s">
        <v>27</v>
      </c>
      <c r="F643" s="8">
        <v>1996.11</v>
      </c>
      <c r="G643" s="9" t="s">
        <v>87</v>
      </c>
      <c r="H643" s="9" t="s">
        <v>1760</v>
      </c>
      <c r="I643" s="9" t="s">
        <v>1761</v>
      </c>
      <c r="J643" s="9" t="s">
        <v>21</v>
      </c>
      <c r="K643" s="8">
        <v>2023.06</v>
      </c>
      <c r="L643" s="9" t="s">
        <v>75</v>
      </c>
    </row>
    <row r="644" ht="50" customHeight="1" spans="1:12">
      <c r="A644" s="8">
        <v>641</v>
      </c>
      <c r="B644" s="9" t="s">
        <v>1502</v>
      </c>
      <c r="C644" s="9" t="s">
        <v>1738</v>
      </c>
      <c r="D644" s="9" t="s">
        <v>1762</v>
      </c>
      <c r="E644" s="9" t="s">
        <v>17</v>
      </c>
      <c r="F644" s="8">
        <v>2000.03</v>
      </c>
      <c r="G644" s="9" t="s">
        <v>87</v>
      </c>
      <c r="H644" s="9" t="s">
        <v>1763</v>
      </c>
      <c r="I644" s="9" t="s">
        <v>1764</v>
      </c>
      <c r="J644" s="9" t="s">
        <v>21</v>
      </c>
      <c r="K644" s="8">
        <v>2025.06</v>
      </c>
      <c r="L644" s="9" t="s">
        <v>75</v>
      </c>
    </row>
    <row r="645" ht="50" customHeight="1" spans="1:12">
      <c r="A645" s="8">
        <v>642</v>
      </c>
      <c r="B645" s="9" t="s">
        <v>1502</v>
      </c>
      <c r="C645" s="9" t="s">
        <v>1738</v>
      </c>
      <c r="D645" s="9" t="s">
        <v>1765</v>
      </c>
      <c r="E645" s="9" t="s">
        <v>27</v>
      </c>
      <c r="F645" s="41" t="s">
        <v>1766</v>
      </c>
      <c r="G645" s="9" t="s">
        <v>18</v>
      </c>
      <c r="H645" s="9" t="s">
        <v>1767</v>
      </c>
      <c r="I645" s="9" t="s">
        <v>1768</v>
      </c>
      <c r="J645" s="9" t="s">
        <v>21</v>
      </c>
      <c r="K645" s="8">
        <v>2023.03</v>
      </c>
      <c r="L645" s="9" t="s">
        <v>75</v>
      </c>
    </row>
    <row r="646" ht="50" customHeight="1" spans="1:12">
      <c r="A646" s="8">
        <v>643</v>
      </c>
      <c r="B646" s="9" t="s">
        <v>1502</v>
      </c>
      <c r="C646" s="9" t="s">
        <v>1738</v>
      </c>
      <c r="D646" s="9" t="s">
        <v>1769</v>
      </c>
      <c r="E646" s="9" t="s">
        <v>27</v>
      </c>
      <c r="F646" s="8">
        <v>2001.03</v>
      </c>
      <c r="G646" s="9" t="s">
        <v>18</v>
      </c>
      <c r="H646" s="9" t="s">
        <v>1770</v>
      </c>
      <c r="I646" s="9" t="s">
        <v>1771</v>
      </c>
      <c r="J646" s="9" t="s">
        <v>21</v>
      </c>
      <c r="K646" s="8">
        <v>2026.06</v>
      </c>
      <c r="L646" s="9" t="s">
        <v>75</v>
      </c>
    </row>
    <row r="647" ht="50" customHeight="1" spans="1:12">
      <c r="A647" s="8">
        <v>644</v>
      </c>
      <c r="B647" s="9" t="s">
        <v>1502</v>
      </c>
      <c r="C647" s="9" t="s">
        <v>1738</v>
      </c>
      <c r="D647" s="9" t="s">
        <v>1772</v>
      </c>
      <c r="E647" s="9" t="s">
        <v>17</v>
      </c>
      <c r="F647" s="8">
        <v>2000.04</v>
      </c>
      <c r="G647" s="9" t="s">
        <v>87</v>
      </c>
      <c r="H647" s="9" t="s">
        <v>1773</v>
      </c>
      <c r="I647" s="9" t="s">
        <v>1774</v>
      </c>
      <c r="J647" s="9" t="s">
        <v>21</v>
      </c>
      <c r="K647" s="8">
        <v>2025.06</v>
      </c>
      <c r="L647" s="9" t="s">
        <v>75</v>
      </c>
    </row>
    <row r="648" ht="50" customHeight="1" spans="1:12">
      <c r="A648" s="8">
        <v>645</v>
      </c>
      <c r="B648" s="9" t="s">
        <v>1502</v>
      </c>
      <c r="C648" s="9" t="s">
        <v>1738</v>
      </c>
      <c r="D648" s="9" t="s">
        <v>1775</v>
      </c>
      <c r="E648" s="9" t="s">
        <v>17</v>
      </c>
      <c r="F648" s="8">
        <v>1999.07</v>
      </c>
      <c r="G648" s="9" t="s">
        <v>18</v>
      </c>
      <c r="H648" s="9" t="s">
        <v>1776</v>
      </c>
      <c r="I648" s="9" t="s">
        <v>1777</v>
      </c>
      <c r="J648" s="9" t="s">
        <v>21</v>
      </c>
      <c r="K648" s="8">
        <v>2026.06</v>
      </c>
      <c r="L648" s="9" t="s">
        <v>75</v>
      </c>
    </row>
    <row r="649" ht="50" customHeight="1" spans="1:12">
      <c r="A649" s="8">
        <v>646</v>
      </c>
      <c r="B649" s="9" t="s">
        <v>1502</v>
      </c>
      <c r="C649" s="9" t="s">
        <v>1778</v>
      </c>
      <c r="D649" s="9" t="s">
        <v>1779</v>
      </c>
      <c r="E649" s="9" t="s">
        <v>27</v>
      </c>
      <c r="F649" s="8">
        <v>1992.05</v>
      </c>
      <c r="G649" s="9" t="s">
        <v>87</v>
      </c>
      <c r="H649" s="9" t="s">
        <v>1780</v>
      </c>
      <c r="I649" s="9" t="s">
        <v>1781</v>
      </c>
      <c r="J649" s="9" t="s">
        <v>21</v>
      </c>
      <c r="K649" s="8">
        <v>2018.06</v>
      </c>
      <c r="L649" s="9" t="s">
        <v>75</v>
      </c>
    </row>
    <row r="650" ht="50" customHeight="1" spans="1:12">
      <c r="A650" s="8">
        <v>647</v>
      </c>
      <c r="B650" s="9" t="s">
        <v>1502</v>
      </c>
      <c r="C650" s="9" t="s">
        <v>1782</v>
      </c>
      <c r="D650" s="9" t="s">
        <v>1783</v>
      </c>
      <c r="E650" s="9" t="s">
        <v>17</v>
      </c>
      <c r="F650" s="8">
        <v>2001.08</v>
      </c>
      <c r="G650" s="9" t="s">
        <v>18</v>
      </c>
      <c r="H650" s="9" t="s">
        <v>1784</v>
      </c>
      <c r="I650" s="9" t="s">
        <v>1785</v>
      </c>
      <c r="J650" s="9" t="s">
        <v>21</v>
      </c>
      <c r="K650" s="8">
        <v>2026.07</v>
      </c>
      <c r="L650" s="9" t="s">
        <v>22</v>
      </c>
    </row>
    <row r="651" ht="50" customHeight="1" spans="1:12">
      <c r="A651" s="8">
        <v>648</v>
      </c>
      <c r="B651" s="9" t="s">
        <v>1502</v>
      </c>
      <c r="C651" s="9" t="s">
        <v>1782</v>
      </c>
      <c r="D651" s="9" t="s">
        <v>1786</v>
      </c>
      <c r="E651" s="9" t="s">
        <v>27</v>
      </c>
      <c r="F651" s="8">
        <v>1998.04</v>
      </c>
      <c r="G651" s="9" t="s">
        <v>18</v>
      </c>
      <c r="H651" s="9" t="s">
        <v>1787</v>
      </c>
      <c r="I651" s="9" t="s">
        <v>1788</v>
      </c>
      <c r="J651" s="9" t="s">
        <v>21</v>
      </c>
      <c r="K651" s="8">
        <v>2026.06</v>
      </c>
      <c r="L651" s="9" t="s">
        <v>22</v>
      </c>
    </row>
    <row r="652" ht="50" customHeight="1" spans="1:12">
      <c r="A652" s="8">
        <v>649</v>
      </c>
      <c r="B652" s="9" t="s">
        <v>1502</v>
      </c>
      <c r="C652" s="9" t="s">
        <v>1782</v>
      </c>
      <c r="D652" s="9" t="s">
        <v>1789</v>
      </c>
      <c r="E652" s="9" t="s">
        <v>17</v>
      </c>
      <c r="F652" s="8">
        <v>2000.01</v>
      </c>
      <c r="G652" s="9" t="s">
        <v>18</v>
      </c>
      <c r="H652" s="9" t="s">
        <v>1790</v>
      </c>
      <c r="I652" s="9" t="s">
        <v>1791</v>
      </c>
      <c r="J652" s="9" t="s">
        <v>21</v>
      </c>
      <c r="K652" s="8">
        <v>2026.03</v>
      </c>
      <c r="L652" s="9" t="s">
        <v>22</v>
      </c>
    </row>
    <row r="653" ht="50" customHeight="1" spans="1:12">
      <c r="A653" s="8">
        <v>650</v>
      </c>
      <c r="B653" s="9" t="s">
        <v>1502</v>
      </c>
      <c r="C653" s="9" t="s">
        <v>1782</v>
      </c>
      <c r="D653" s="9" t="s">
        <v>1792</v>
      </c>
      <c r="E653" s="9" t="s">
        <v>27</v>
      </c>
      <c r="F653" s="8">
        <v>1996.12</v>
      </c>
      <c r="G653" s="9" t="s">
        <v>18</v>
      </c>
      <c r="H653" s="9" t="s">
        <v>1793</v>
      </c>
      <c r="I653" s="9" t="s">
        <v>1794</v>
      </c>
      <c r="J653" s="9" t="s">
        <v>21</v>
      </c>
      <c r="K653" s="8">
        <v>2026.06</v>
      </c>
      <c r="L653" s="9" t="s">
        <v>22</v>
      </c>
    </row>
    <row r="654" ht="50" customHeight="1" spans="1:12">
      <c r="A654" s="8">
        <v>651</v>
      </c>
      <c r="B654" s="9" t="s">
        <v>1502</v>
      </c>
      <c r="C654" s="9" t="s">
        <v>1782</v>
      </c>
      <c r="D654" s="9" t="s">
        <v>1795</v>
      </c>
      <c r="E654" s="9" t="s">
        <v>17</v>
      </c>
      <c r="F654" s="8">
        <v>1999.12</v>
      </c>
      <c r="G654" s="9" t="s">
        <v>18</v>
      </c>
      <c r="H654" s="9" t="s">
        <v>1796</v>
      </c>
      <c r="I654" s="9" t="s">
        <v>1797</v>
      </c>
      <c r="J654" s="9" t="s">
        <v>21</v>
      </c>
      <c r="K654" s="8">
        <v>2026.07</v>
      </c>
      <c r="L654" s="9" t="s">
        <v>75</v>
      </c>
    </row>
    <row r="655" ht="50" customHeight="1" spans="1:12">
      <c r="A655" s="8">
        <v>652</v>
      </c>
      <c r="B655" s="9" t="s">
        <v>1502</v>
      </c>
      <c r="C655" s="9" t="s">
        <v>1782</v>
      </c>
      <c r="D655" s="9" t="s">
        <v>1798</v>
      </c>
      <c r="E655" s="9" t="s">
        <v>17</v>
      </c>
      <c r="F655" s="8">
        <v>1995.05</v>
      </c>
      <c r="G655" s="9" t="s">
        <v>18</v>
      </c>
      <c r="H655" s="9" t="s">
        <v>1799</v>
      </c>
      <c r="I655" s="9" t="s">
        <v>1800</v>
      </c>
      <c r="J655" s="9" t="s">
        <v>21</v>
      </c>
      <c r="K655" s="8">
        <v>2021.06</v>
      </c>
      <c r="L655" s="9" t="s">
        <v>75</v>
      </c>
    </row>
    <row r="656" ht="50" customHeight="1" spans="1:12">
      <c r="A656" s="8">
        <v>653</v>
      </c>
      <c r="B656" s="9" t="s">
        <v>1502</v>
      </c>
      <c r="C656" s="9" t="s">
        <v>1782</v>
      </c>
      <c r="D656" s="9" t="s">
        <v>1801</v>
      </c>
      <c r="E656" s="9" t="s">
        <v>17</v>
      </c>
      <c r="F656" s="8">
        <v>2001.03</v>
      </c>
      <c r="G656" s="9" t="s">
        <v>18</v>
      </c>
      <c r="H656" s="9" t="s">
        <v>1802</v>
      </c>
      <c r="I656" s="9" t="s">
        <v>1797</v>
      </c>
      <c r="J656" s="9" t="s">
        <v>21</v>
      </c>
      <c r="K656" s="8">
        <v>2026.07</v>
      </c>
      <c r="L656" s="9" t="s">
        <v>75</v>
      </c>
    </row>
    <row r="657" ht="50" customHeight="1" spans="1:12">
      <c r="A657" s="8">
        <v>654</v>
      </c>
      <c r="B657" s="9" t="s">
        <v>1502</v>
      </c>
      <c r="C657" s="9" t="s">
        <v>1782</v>
      </c>
      <c r="D657" s="9" t="s">
        <v>1803</v>
      </c>
      <c r="E657" s="9" t="s">
        <v>17</v>
      </c>
      <c r="F657" s="8">
        <v>2001.03</v>
      </c>
      <c r="G657" s="9" t="s">
        <v>18</v>
      </c>
      <c r="H657" s="9" t="s">
        <v>1804</v>
      </c>
      <c r="I657" s="9" t="s">
        <v>1805</v>
      </c>
      <c r="J657" s="9" t="s">
        <v>21</v>
      </c>
      <c r="K657" s="8">
        <v>2026.06</v>
      </c>
      <c r="L657" s="9" t="s">
        <v>75</v>
      </c>
    </row>
    <row r="658" ht="50" customHeight="1" spans="1:12">
      <c r="A658" s="8">
        <v>655</v>
      </c>
      <c r="B658" s="9" t="s">
        <v>1502</v>
      </c>
      <c r="C658" s="9" t="s">
        <v>1782</v>
      </c>
      <c r="D658" s="9" t="s">
        <v>1806</v>
      </c>
      <c r="E658" s="9" t="s">
        <v>17</v>
      </c>
      <c r="F658" s="8">
        <v>1999.03</v>
      </c>
      <c r="G658" s="9" t="s">
        <v>18</v>
      </c>
      <c r="H658" s="9" t="s">
        <v>1807</v>
      </c>
      <c r="I658" s="9" t="s">
        <v>1808</v>
      </c>
      <c r="J658" s="9" t="s">
        <v>21</v>
      </c>
      <c r="K658" s="8">
        <v>2026.06</v>
      </c>
      <c r="L658" s="9" t="s">
        <v>75</v>
      </c>
    </row>
    <row r="659" ht="50" customHeight="1" spans="1:12">
      <c r="A659" s="8">
        <v>656</v>
      </c>
      <c r="B659" s="9" t="s">
        <v>1502</v>
      </c>
      <c r="C659" s="9" t="s">
        <v>1782</v>
      </c>
      <c r="D659" s="9" t="s">
        <v>1809</v>
      </c>
      <c r="E659" s="9" t="s">
        <v>17</v>
      </c>
      <c r="F659" s="8">
        <v>2001.06</v>
      </c>
      <c r="G659" s="9" t="s">
        <v>381</v>
      </c>
      <c r="H659" s="9" t="s">
        <v>1810</v>
      </c>
      <c r="I659" s="9" t="s">
        <v>1811</v>
      </c>
      <c r="J659" s="9" t="s">
        <v>21</v>
      </c>
      <c r="K659" s="8">
        <v>2026.06</v>
      </c>
      <c r="L659" s="9" t="s">
        <v>75</v>
      </c>
    </row>
    <row r="660" ht="50" customHeight="1" spans="1:12">
      <c r="A660" s="8">
        <v>657</v>
      </c>
      <c r="B660" s="9" t="s">
        <v>1502</v>
      </c>
      <c r="C660" s="9" t="s">
        <v>1782</v>
      </c>
      <c r="D660" s="9" t="s">
        <v>1812</v>
      </c>
      <c r="E660" s="9" t="s">
        <v>17</v>
      </c>
      <c r="F660" s="9" t="s">
        <v>363</v>
      </c>
      <c r="G660" s="9" t="s">
        <v>363</v>
      </c>
      <c r="H660" s="9" t="s">
        <v>1813</v>
      </c>
      <c r="I660" s="9" t="s">
        <v>1814</v>
      </c>
      <c r="J660" s="9" t="s">
        <v>21</v>
      </c>
      <c r="K660" s="8">
        <v>2026.06</v>
      </c>
      <c r="L660" s="9" t="s">
        <v>75</v>
      </c>
    </row>
    <row r="661" ht="50" customHeight="1" spans="1:12">
      <c r="A661" s="8">
        <v>658</v>
      </c>
      <c r="B661" s="9" t="s">
        <v>1502</v>
      </c>
      <c r="C661" s="9" t="s">
        <v>1782</v>
      </c>
      <c r="D661" s="9" t="s">
        <v>72</v>
      </c>
      <c r="E661" s="9" t="s">
        <v>17</v>
      </c>
      <c r="F661" s="8">
        <v>1999.02</v>
      </c>
      <c r="G661" s="9" t="s">
        <v>18</v>
      </c>
      <c r="H661" s="9" t="s">
        <v>73</v>
      </c>
      <c r="I661" s="9" t="s">
        <v>74</v>
      </c>
      <c r="J661" s="9" t="s">
        <v>21</v>
      </c>
      <c r="K661" s="8">
        <v>2026.07</v>
      </c>
      <c r="L661" s="9" t="s">
        <v>75</v>
      </c>
    </row>
    <row r="662" ht="50" customHeight="1" spans="1:12">
      <c r="A662" s="8">
        <v>659</v>
      </c>
      <c r="B662" s="9" t="s">
        <v>1502</v>
      </c>
      <c r="C662" s="9" t="s">
        <v>1782</v>
      </c>
      <c r="D662" s="9" t="s">
        <v>1815</v>
      </c>
      <c r="E662" s="9" t="s">
        <v>27</v>
      </c>
      <c r="F662" s="8">
        <v>2000.07</v>
      </c>
      <c r="G662" s="9" t="s">
        <v>18</v>
      </c>
      <c r="H662" s="9" t="s">
        <v>1816</v>
      </c>
      <c r="I662" s="9" t="s">
        <v>1817</v>
      </c>
      <c r="J662" s="9" t="s">
        <v>21</v>
      </c>
      <c r="K662" s="8">
        <v>2026.06</v>
      </c>
      <c r="L662" s="9" t="s">
        <v>75</v>
      </c>
    </row>
    <row r="663" ht="50" customHeight="1" spans="1:12">
      <c r="A663" s="8">
        <v>660</v>
      </c>
      <c r="B663" s="9" t="s">
        <v>1502</v>
      </c>
      <c r="C663" s="9" t="s">
        <v>1782</v>
      </c>
      <c r="D663" s="9" t="s">
        <v>1818</v>
      </c>
      <c r="E663" s="9" t="s">
        <v>17</v>
      </c>
      <c r="F663" s="8">
        <v>1998.03</v>
      </c>
      <c r="G663" s="9" t="s">
        <v>18</v>
      </c>
      <c r="H663" s="9" t="s">
        <v>1819</v>
      </c>
      <c r="I663" s="9" t="s">
        <v>1820</v>
      </c>
      <c r="J663" s="9" t="s">
        <v>21</v>
      </c>
      <c r="K663" s="8">
        <v>2025.06</v>
      </c>
      <c r="L663" s="9" t="s">
        <v>75</v>
      </c>
    </row>
    <row r="664" ht="50" customHeight="1" spans="1:12">
      <c r="A664" s="8">
        <v>661</v>
      </c>
      <c r="B664" s="9" t="s">
        <v>1502</v>
      </c>
      <c r="C664" s="9" t="s">
        <v>1782</v>
      </c>
      <c r="D664" s="9" t="s">
        <v>1480</v>
      </c>
      <c r="E664" s="9" t="s">
        <v>27</v>
      </c>
      <c r="F664" s="8">
        <v>1984.09</v>
      </c>
      <c r="G664" s="9" t="s">
        <v>18</v>
      </c>
      <c r="H664" s="9" t="s">
        <v>1481</v>
      </c>
      <c r="I664" s="9" t="s">
        <v>1482</v>
      </c>
      <c r="J664" s="9" t="s">
        <v>1483</v>
      </c>
      <c r="K664" s="8">
        <v>2025.06</v>
      </c>
      <c r="L664" s="9" t="s">
        <v>75</v>
      </c>
    </row>
    <row r="665" ht="50" customHeight="1" spans="1:12">
      <c r="A665" s="8">
        <v>662</v>
      </c>
      <c r="B665" s="9" t="s">
        <v>1502</v>
      </c>
      <c r="C665" s="9" t="s">
        <v>1821</v>
      </c>
      <c r="D665" s="9" t="s">
        <v>1822</v>
      </c>
      <c r="E665" s="9" t="s">
        <v>17</v>
      </c>
      <c r="F665" s="8">
        <v>1996.02</v>
      </c>
      <c r="G665" s="9" t="s">
        <v>363</v>
      </c>
      <c r="H665" s="9" t="s">
        <v>1823</v>
      </c>
      <c r="I665" s="9" t="s">
        <v>1824</v>
      </c>
      <c r="J665" s="9" t="s">
        <v>1097</v>
      </c>
      <c r="K665" s="8">
        <v>2025.12</v>
      </c>
      <c r="L665" s="9" t="s">
        <v>75</v>
      </c>
    </row>
    <row r="666" ht="50" customHeight="1" spans="1:12">
      <c r="A666" s="8">
        <v>663</v>
      </c>
      <c r="B666" s="9" t="s">
        <v>1502</v>
      </c>
      <c r="C666" s="9" t="s">
        <v>1821</v>
      </c>
      <c r="D666" s="9" t="s">
        <v>1825</v>
      </c>
      <c r="E666" s="9" t="s">
        <v>27</v>
      </c>
      <c r="F666" s="8">
        <v>1986.09</v>
      </c>
      <c r="G666" s="9" t="s">
        <v>18</v>
      </c>
      <c r="H666" s="9" t="s">
        <v>1826</v>
      </c>
      <c r="I666" s="9" t="s">
        <v>1827</v>
      </c>
      <c r="J666" s="9" t="s">
        <v>1828</v>
      </c>
      <c r="K666" s="8">
        <v>2025.05</v>
      </c>
      <c r="L666" s="9" t="s">
        <v>75</v>
      </c>
    </row>
    <row r="667" ht="50" customHeight="1" spans="1:12">
      <c r="A667" s="8">
        <v>664</v>
      </c>
      <c r="B667" s="9" t="s">
        <v>1502</v>
      </c>
      <c r="C667" s="9" t="s">
        <v>1821</v>
      </c>
      <c r="D667" s="9" t="s">
        <v>1829</v>
      </c>
      <c r="E667" s="9" t="s">
        <v>17</v>
      </c>
      <c r="F667" s="8">
        <v>1997.01</v>
      </c>
      <c r="G667" s="9" t="s">
        <v>18</v>
      </c>
      <c r="H667" s="9" t="s">
        <v>1830</v>
      </c>
      <c r="I667" s="9" t="s">
        <v>1831</v>
      </c>
      <c r="J667" s="9" t="s">
        <v>1832</v>
      </c>
      <c r="K667" s="8">
        <v>2026.06</v>
      </c>
      <c r="L667" s="9" t="s">
        <v>75</v>
      </c>
    </row>
    <row r="668" ht="50" customHeight="1" spans="1:12">
      <c r="A668" s="8">
        <v>665</v>
      </c>
      <c r="B668" s="9" t="s">
        <v>1502</v>
      </c>
      <c r="C668" s="9"/>
      <c r="D668" s="9" t="s">
        <v>1464</v>
      </c>
      <c r="E668" s="9" t="s">
        <v>27</v>
      </c>
      <c r="F668" s="8">
        <v>2001.02</v>
      </c>
      <c r="G668" s="9" t="s">
        <v>363</v>
      </c>
      <c r="H668" s="9" t="s">
        <v>1833</v>
      </c>
      <c r="I668" s="9" t="s">
        <v>1834</v>
      </c>
      <c r="J668" s="9" t="s">
        <v>21</v>
      </c>
      <c r="K668" s="8">
        <v>2026.06</v>
      </c>
      <c r="L668" s="9" t="s">
        <v>75</v>
      </c>
    </row>
    <row r="669" ht="50" customHeight="1" spans="1:12">
      <c r="A669" s="8">
        <v>666</v>
      </c>
      <c r="B669" s="9" t="s">
        <v>1835</v>
      </c>
      <c r="C669" s="9" t="s">
        <v>1360</v>
      </c>
      <c r="D669" s="9" t="s">
        <v>1836</v>
      </c>
      <c r="E669" s="9" t="s">
        <v>27</v>
      </c>
      <c r="F669" s="36">
        <v>34700</v>
      </c>
      <c r="G669" s="9" t="s">
        <v>18</v>
      </c>
      <c r="H669" s="9" t="s">
        <v>1837</v>
      </c>
      <c r="I669" s="9" t="s">
        <v>1838</v>
      </c>
      <c r="J669" s="9" t="s">
        <v>21</v>
      </c>
      <c r="K669" s="36">
        <v>44348</v>
      </c>
      <c r="L669" s="9" t="s">
        <v>22</v>
      </c>
    </row>
    <row r="670" ht="50" customHeight="1" spans="1:12">
      <c r="A670" s="8">
        <v>667</v>
      </c>
      <c r="B670" s="9" t="s">
        <v>1835</v>
      </c>
      <c r="C670" s="9" t="s">
        <v>1360</v>
      </c>
      <c r="D670" s="9" t="s">
        <v>1839</v>
      </c>
      <c r="E670" s="9" t="s">
        <v>27</v>
      </c>
      <c r="F670" s="36">
        <v>35551</v>
      </c>
      <c r="G670" s="9" t="s">
        <v>363</v>
      </c>
      <c r="H670" s="9" t="s">
        <v>1840</v>
      </c>
      <c r="I670" s="9" t="s">
        <v>1841</v>
      </c>
      <c r="J670" s="9" t="s">
        <v>21</v>
      </c>
      <c r="K670" s="36">
        <v>45383</v>
      </c>
      <c r="L670" s="9" t="s">
        <v>75</v>
      </c>
    </row>
    <row r="671" ht="50" customHeight="1" spans="1:12">
      <c r="A671" s="8">
        <v>668</v>
      </c>
      <c r="B671" s="9" t="s">
        <v>1835</v>
      </c>
      <c r="C671" s="9" t="s">
        <v>1360</v>
      </c>
      <c r="D671" s="9" t="s">
        <v>1419</v>
      </c>
      <c r="E671" s="9" t="s">
        <v>27</v>
      </c>
      <c r="F671" s="36">
        <v>37012</v>
      </c>
      <c r="G671" s="9" t="s">
        <v>18</v>
      </c>
      <c r="H671" s="9" t="s">
        <v>1420</v>
      </c>
      <c r="I671" s="9" t="s">
        <v>1421</v>
      </c>
      <c r="J671" s="9" t="s">
        <v>21</v>
      </c>
      <c r="K671" s="36">
        <v>46174</v>
      </c>
      <c r="L671" s="9" t="s">
        <v>75</v>
      </c>
    </row>
    <row r="672" ht="50" customHeight="1" spans="1:12">
      <c r="A672" s="8">
        <v>669</v>
      </c>
      <c r="B672" s="9" t="s">
        <v>1835</v>
      </c>
      <c r="C672" s="9" t="s">
        <v>1360</v>
      </c>
      <c r="D672" s="9" t="s">
        <v>1464</v>
      </c>
      <c r="E672" s="9" t="s">
        <v>27</v>
      </c>
      <c r="F672" s="36">
        <v>36923</v>
      </c>
      <c r="G672" s="9" t="s">
        <v>363</v>
      </c>
      <c r="H672" s="9" t="s">
        <v>1465</v>
      </c>
      <c r="I672" s="9" t="s">
        <v>1466</v>
      </c>
      <c r="J672" s="9" t="s">
        <v>21</v>
      </c>
      <c r="K672" s="36">
        <v>46174</v>
      </c>
      <c r="L672" s="9" t="s">
        <v>75</v>
      </c>
    </row>
    <row r="673" ht="50" customHeight="1" spans="1:12">
      <c r="A673" s="8">
        <v>670</v>
      </c>
      <c r="B673" s="9" t="s">
        <v>1835</v>
      </c>
      <c r="C673" s="9" t="s">
        <v>1360</v>
      </c>
      <c r="D673" s="9" t="s">
        <v>1842</v>
      </c>
      <c r="E673" s="9" t="s">
        <v>27</v>
      </c>
      <c r="F673" s="36">
        <v>36982</v>
      </c>
      <c r="G673" s="9" t="s">
        <v>363</v>
      </c>
      <c r="H673" s="9" t="s">
        <v>1843</v>
      </c>
      <c r="I673" s="9" t="s">
        <v>1844</v>
      </c>
      <c r="J673" s="9" t="s">
        <v>21</v>
      </c>
      <c r="K673" s="36">
        <v>46204</v>
      </c>
      <c r="L673" s="9" t="s">
        <v>75</v>
      </c>
    </row>
    <row r="674" ht="50" customHeight="1" spans="1:12">
      <c r="A674" s="8">
        <v>671</v>
      </c>
      <c r="B674" s="9" t="s">
        <v>1835</v>
      </c>
      <c r="C674" s="9" t="s">
        <v>1393</v>
      </c>
      <c r="D674" s="9" t="s">
        <v>1845</v>
      </c>
      <c r="E674" s="9" t="s">
        <v>27</v>
      </c>
      <c r="F674" s="36">
        <v>34881</v>
      </c>
      <c r="G674" s="9" t="s">
        <v>18</v>
      </c>
      <c r="H674" s="9" t="s">
        <v>1846</v>
      </c>
      <c r="I674" s="9" t="s">
        <v>1847</v>
      </c>
      <c r="J674" s="9" t="s">
        <v>21</v>
      </c>
      <c r="K674" s="36">
        <v>43983</v>
      </c>
      <c r="L674" s="9" t="s">
        <v>22</v>
      </c>
    </row>
    <row r="675" ht="50" customHeight="1" spans="1:12">
      <c r="A675" s="8">
        <v>672</v>
      </c>
      <c r="B675" s="9" t="s">
        <v>1835</v>
      </c>
      <c r="C675" s="9" t="s">
        <v>1393</v>
      </c>
      <c r="D675" s="9" t="s">
        <v>1848</v>
      </c>
      <c r="E675" s="9" t="s">
        <v>17</v>
      </c>
      <c r="F675" s="36">
        <v>37135</v>
      </c>
      <c r="G675" s="9" t="s">
        <v>363</v>
      </c>
      <c r="H675" s="9" t="s">
        <v>1849</v>
      </c>
      <c r="I675" s="9" t="s">
        <v>1850</v>
      </c>
      <c r="J675" s="9" t="s">
        <v>21</v>
      </c>
      <c r="K675" s="36">
        <v>45839</v>
      </c>
      <c r="L675" s="9" t="s">
        <v>22</v>
      </c>
    </row>
    <row r="676" ht="50" customHeight="1" spans="1:12">
      <c r="A676" s="8">
        <v>673</v>
      </c>
      <c r="B676" s="9" t="s">
        <v>1835</v>
      </c>
      <c r="C676" s="9" t="s">
        <v>1393</v>
      </c>
      <c r="D676" s="9" t="s">
        <v>1851</v>
      </c>
      <c r="E676" s="9" t="s">
        <v>27</v>
      </c>
      <c r="F676" s="36">
        <v>36069</v>
      </c>
      <c r="G676" s="9" t="s">
        <v>18</v>
      </c>
      <c r="H676" s="9" t="s">
        <v>1852</v>
      </c>
      <c r="I676" s="9" t="s">
        <v>1853</v>
      </c>
      <c r="J676" s="9" t="s">
        <v>21</v>
      </c>
      <c r="K676" s="36">
        <v>45809</v>
      </c>
      <c r="L676" s="9" t="s">
        <v>22</v>
      </c>
    </row>
    <row r="677" ht="50" customHeight="1" spans="1:12">
      <c r="A677" s="8">
        <v>674</v>
      </c>
      <c r="B677" s="9" t="s">
        <v>1835</v>
      </c>
      <c r="C677" s="9" t="s">
        <v>1393</v>
      </c>
      <c r="D677" s="9" t="s">
        <v>1854</v>
      </c>
      <c r="E677" s="9" t="s">
        <v>27</v>
      </c>
      <c r="F677" s="36">
        <v>37012</v>
      </c>
      <c r="G677" s="9" t="s">
        <v>363</v>
      </c>
      <c r="H677" s="9" t="s">
        <v>1852</v>
      </c>
      <c r="I677" s="9" t="s">
        <v>1850</v>
      </c>
      <c r="J677" s="9" t="s">
        <v>21</v>
      </c>
      <c r="K677" s="36">
        <v>46174</v>
      </c>
      <c r="L677" s="9" t="s">
        <v>22</v>
      </c>
    </row>
    <row r="678" ht="50" customHeight="1" spans="1:12">
      <c r="A678" s="8">
        <v>675</v>
      </c>
      <c r="B678" s="9" t="s">
        <v>1835</v>
      </c>
      <c r="C678" s="9" t="s">
        <v>1393</v>
      </c>
      <c r="D678" s="9" t="s">
        <v>1230</v>
      </c>
      <c r="E678" s="9" t="s">
        <v>27</v>
      </c>
      <c r="F678" s="36">
        <v>35704</v>
      </c>
      <c r="G678" s="9" t="s">
        <v>18</v>
      </c>
      <c r="H678" s="9" t="s">
        <v>1855</v>
      </c>
      <c r="I678" s="9" t="s">
        <v>1856</v>
      </c>
      <c r="J678" s="9" t="s">
        <v>1857</v>
      </c>
      <c r="K678" s="36">
        <v>46174</v>
      </c>
      <c r="L678" s="9" t="s">
        <v>75</v>
      </c>
    </row>
    <row r="679" ht="50" customHeight="1" spans="1:12">
      <c r="A679" s="8">
        <v>676</v>
      </c>
      <c r="B679" s="9" t="s">
        <v>1835</v>
      </c>
      <c r="C679" s="9" t="s">
        <v>1393</v>
      </c>
      <c r="D679" s="9" t="s">
        <v>1858</v>
      </c>
      <c r="E679" s="9" t="s">
        <v>27</v>
      </c>
      <c r="F679" s="36">
        <v>35643</v>
      </c>
      <c r="G679" s="9" t="s">
        <v>18</v>
      </c>
      <c r="H679" s="9" t="s">
        <v>1859</v>
      </c>
      <c r="I679" s="9" t="s">
        <v>1860</v>
      </c>
      <c r="J679" s="9" t="s">
        <v>21</v>
      </c>
      <c r="K679" s="36">
        <v>45078</v>
      </c>
      <c r="L679" s="9" t="s">
        <v>75</v>
      </c>
    </row>
    <row r="680" ht="50" customHeight="1" spans="1:12">
      <c r="A680" s="8">
        <v>677</v>
      </c>
      <c r="B680" s="9" t="s">
        <v>1835</v>
      </c>
      <c r="C680" s="9" t="s">
        <v>1393</v>
      </c>
      <c r="D680" s="9" t="s">
        <v>1861</v>
      </c>
      <c r="E680" s="9" t="s">
        <v>17</v>
      </c>
      <c r="F680" s="36">
        <v>36281</v>
      </c>
      <c r="G680" s="9" t="s">
        <v>18</v>
      </c>
      <c r="H680" s="9" t="s">
        <v>1862</v>
      </c>
      <c r="I680" s="9" t="s">
        <v>1863</v>
      </c>
      <c r="J680" s="9" t="s">
        <v>21</v>
      </c>
      <c r="K680" s="36">
        <v>45839</v>
      </c>
      <c r="L680" s="9" t="s">
        <v>75</v>
      </c>
    </row>
    <row r="681" ht="50" customHeight="1" spans="1:12">
      <c r="A681" s="8">
        <v>678</v>
      </c>
      <c r="B681" s="9" t="s">
        <v>1835</v>
      </c>
      <c r="C681" s="9" t="s">
        <v>1393</v>
      </c>
      <c r="D681" s="9" t="s">
        <v>1864</v>
      </c>
      <c r="E681" s="9" t="s">
        <v>27</v>
      </c>
      <c r="F681" s="36">
        <v>35735</v>
      </c>
      <c r="G681" s="9" t="s">
        <v>363</v>
      </c>
      <c r="H681" s="9" t="s">
        <v>1865</v>
      </c>
      <c r="I681" s="9" t="s">
        <v>1866</v>
      </c>
      <c r="J681" s="9" t="s">
        <v>21</v>
      </c>
      <c r="K681" s="36">
        <v>45108</v>
      </c>
      <c r="L681" s="9" t="s">
        <v>75</v>
      </c>
    </row>
    <row r="682" ht="50" customHeight="1" spans="1:12">
      <c r="A682" s="8">
        <v>679</v>
      </c>
      <c r="B682" s="9" t="s">
        <v>1835</v>
      </c>
      <c r="C682" s="9" t="s">
        <v>1393</v>
      </c>
      <c r="D682" s="9" t="s">
        <v>1867</v>
      </c>
      <c r="E682" s="9" t="s">
        <v>27</v>
      </c>
      <c r="F682" s="36">
        <v>36342</v>
      </c>
      <c r="G682" s="9" t="s">
        <v>363</v>
      </c>
      <c r="H682" s="9" t="s">
        <v>1868</v>
      </c>
      <c r="I682" s="9" t="s">
        <v>1869</v>
      </c>
      <c r="J682" s="9" t="s">
        <v>21</v>
      </c>
      <c r="K682" s="36">
        <v>45809</v>
      </c>
      <c r="L682" s="9" t="s">
        <v>75</v>
      </c>
    </row>
    <row r="683" ht="50" customHeight="1" spans="1:12">
      <c r="A683" s="8">
        <v>680</v>
      </c>
      <c r="B683" s="9" t="s">
        <v>1835</v>
      </c>
      <c r="C683" s="9" t="s">
        <v>1439</v>
      </c>
      <c r="D683" s="9" t="s">
        <v>1617</v>
      </c>
      <c r="E683" s="9" t="s">
        <v>17</v>
      </c>
      <c r="F683" s="36">
        <v>34121</v>
      </c>
      <c r="G683" s="9" t="s">
        <v>363</v>
      </c>
      <c r="H683" s="9" t="s">
        <v>1618</v>
      </c>
      <c r="I683" s="9" t="s">
        <v>1619</v>
      </c>
      <c r="J683" s="9" t="s">
        <v>21</v>
      </c>
      <c r="K683" s="36">
        <v>45839</v>
      </c>
      <c r="L683" s="9" t="s">
        <v>75</v>
      </c>
    </row>
    <row r="684" ht="50" customHeight="1" spans="1:12">
      <c r="A684" s="8">
        <v>681</v>
      </c>
      <c r="B684" s="9" t="s">
        <v>1835</v>
      </c>
      <c r="C684" s="9" t="s">
        <v>1470</v>
      </c>
      <c r="D684" s="9" t="s">
        <v>1870</v>
      </c>
      <c r="E684" s="9" t="s">
        <v>17</v>
      </c>
      <c r="F684" s="36">
        <v>36557</v>
      </c>
      <c r="G684" s="9" t="s">
        <v>363</v>
      </c>
      <c r="H684" s="9" t="s">
        <v>1871</v>
      </c>
      <c r="I684" s="9" t="s">
        <v>1872</v>
      </c>
      <c r="J684" s="9" t="s">
        <v>21</v>
      </c>
      <c r="K684" s="36">
        <v>46174</v>
      </c>
      <c r="L684" s="9" t="s">
        <v>22</v>
      </c>
    </row>
    <row r="685" ht="50" customHeight="1" spans="1:12">
      <c r="A685" s="8">
        <v>682</v>
      </c>
      <c r="B685" s="9" t="s">
        <v>1835</v>
      </c>
      <c r="C685" s="9" t="s">
        <v>1470</v>
      </c>
      <c r="D685" s="9" t="s">
        <v>1873</v>
      </c>
      <c r="E685" s="9" t="s">
        <v>17</v>
      </c>
      <c r="F685" s="36">
        <v>37012</v>
      </c>
      <c r="G685" s="9" t="s">
        <v>363</v>
      </c>
      <c r="H685" s="9" t="s">
        <v>1874</v>
      </c>
      <c r="I685" s="9" t="s">
        <v>1875</v>
      </c>
      <c r="J685" s="9" t="s">
        <v>21</v>
      </c>
      <c r="K685" s="36">
        <v>46174</v>
      </c>
      <c r="L685" s="9" t="s">
        <v>75</v>
      </c>
    </row>
    <row r="686" ht="50" customHeight="1" spans="1:12">
      <c r="A686" s="8">
        <v>683</v>
      </c>
      <c r="B686" s="9" t="s">
        <v>1835</v>
      </c>
      <c r="C686" s="9" t="s">
        <v>1470</v>
      </c>
      <c r="D686" s="9" t="s">
        <v>1876</v>
      </c>
      <c r="E686" s="9" t="s">
        <v>17</v>
      </c>
      <c r="F686" s="36">
        <v>37165</v>
      </c>
      <c r="G686" s="9" t="s">
        <v>18</v>
      </c>
      <c r="H686" s="9" t="s">
        <v>1877</v>
      </c>
      <c r="I686" s="9" t="s">
        <v>1878</v>
      </c>
      <c r="J686" s="9" t="s">
        <v>21</v>
      </c>
      <c r="K686" s="36">
        <v>46204</v>
      </c>
      <c r="L686" s="9" t="s">
        <v>75</v>
      </c>
    </row>
    <row r="687" ht="50" customHeight="1" spans="1:12">
      <c r="A687" s="8">
        <v>684</v>
      </c>
      <c r="B687" s="9" t="s">
        <v>1835</v>
      </c>
      <c r="C687" s="9" t="s">
        <v>1470</v>
      </c>
      <c r="D687" s="9" t="s">
        <v>1879</v>
      </c>
      <c r="E687" s="9" t="s">
        <v>27</v>
      </c>
      <c r="F687" s="36">
        <v>35431</v>
      </c>
      <c r="G687" s="9" t="s">
        <v>18</v>
      </c>
      <c r="H687" s="9" t="s">
        <v>1880</v>
      </c>
      <c r="I687" s="9" t="s">
        <v>1878</v>
      </c>
      <c r="J687" s="9" t="s">
        <v>21</v>
      </c>
      <c r="K687" s="36">
        <v>45444</v>
      </c>
      <c r="L687" s="9" t="s">
        <v>75</v>
      </c>
    </row>
    <row r="688" ht="50" customHeight="1" spans="1:12">
      <c r="A688" s="8">
        <v>685</v>
      </c>
      <c r="B688" s="9" t="s">
        <v>1835</v>
      </c>
      <c r="C688" s="9" t="s">
        <v>1470</v>
      </c>
      <c r="D688" s="9" t="s">
        <v>1881</v>
      </c>
      <c r="E688" s="9" t="s">
        <v>17</v>
      </c>
      <c r="F688" s="36">
        <v>36892</v>
      </c>
      <c r="G688" s="9" t="s">
        <v>18</v>
      </c>
      <c r="H688" s="9" t="s">
        <v>1882</v>
      </c>
      <c r="I688" s="9" t="s">
        <v>1882</v>
      </c>
      <c r="J688" s="9" t="s">
        <v>21</v>
      </c>
      <c r="K688" s="36">
        <v>46174</v>
      </c>
      <c r="L688" s="9" t="s">
        <v>75</v>
      </c>
    </row>
    <row r="689" ht="50" customHeight="1" spans="1:12">
      <c r="A689" s="8">
        <v>686</v>
      </c>
      <c r="B689" s="9" t="s">
        <v>1835</v>
      </c>
      <c r="C689" s="9" t="s">
        <v>1470</v>
      </c>
      <c r="D689" s="9" t="s">
        <v>1883</v>
      </c>
      <c r="E689" s="9" t="s">
        <v>17</v>
      </c>
      <c r="F689" s="36">
        <v>36312</v>
      </c>
      <c r="G689" s="9" t="s">
        <v>18</v>
      </c>
      <c r="H689" s="9" t="s">
        <v>1884</v>
      </c>
      <c r="I689" s="9" t="s">
        <v>1878</v>
      </c>
      <c r="J689" s="9" t="s">
        <v>21</v>
      </c>
      <c r="K689" s="36">
        <v>45809</v>
      </c>
      <c r="L689" s="9" t="s">
        <v>75</v>
      </c>
    </row>
    <row r="690" ht="50" customHeight="1" spans="1:12">
      <c r="A690" s="8">
        <v>687</v>
      </c>
      <c r="B690" s="9" t="s">
        <v>1835</v>
      </c>
      <c r="C690" s="9" t="s">
        <v>1470</v>
      </c>
      <c r="D690" s="9" t="s">
        <v>1885</v>
      </c>
      <c r="E690" s="9" t="s">
        <v>27</v>
      </c>
      <c r="F690" s="36">
        <v>34425</v>
      </c>
      <c r="G690" s="9" t="s">
        <v>363</v>
      </c>
      <c r="H690" s="9" t="s">
        <v>1877</v>
      </c>
      <c r="I690" s="9" t="s">
        <v>1878</v>
      </c>
      <c r="J690" s="9" t="s">
        <v>21</v>
      </c>
      <c r="K690" s="36">
        <v>44743</v>
      </c>
      <c r="L690" s="9" t="s">
        <v>75</v>
      </c>
    </row>
    <row r="691" ht="50" customHeight="1" spans="1:12">
      <c r="A691" s="8">
        <v>688</v>
      </c>
      <c r="B691" s="9" t="s">
        <v>1835</v>
      </c>
      <c r="C691" s="9" t="s">
        <v>1470</v>
      </c>
      <c r="D691" s="9" t="s">
        <v>1886</v>
      </c>
      <c r="E691" s="9" t="s">
        <v>27</v>
      </c>
      <c r="F691" s="29" t="s">
        <v>362</v>
      </c>
      <c r="G691" s="9" t="s">
        <v>18</v>
      </c>
      <c r="H691" s="9" t="s">
        <v>1887</v>
      </c>
      <c r="I691" s="9" t="s">
        <v>1888</v>
      </c>
      <c r="J691" s="9" t="s">
        <v>21</v>
      </c>
      <c r="K691" s="36">
        <v>44743</v>
      </c>
      <c r="L691" s="9" t="s">
        <v>75</v>
      </c>
    </row>
    <row r="692" ht="50" customHeight="1" spans="1:12">
      <c r="A692" s="8">
        <v>689</v>
      </c>
      <c r="B692" s="9" t="s">
        <v>1835</v>
      </c>
      <c r="C692" s="9" t="s">
        <v>1470</v>
      </c>
      <c r="D692" s="9" t="s">
        <v>1889</v>
      </c>
      <c r="E692" s="9" t="s">
        <v>17</v>
      </c>
      <c r="F692" s="36">
        <v>36161</v>
      </c>
      <c r="G692" s="9" t="s">
        <v>363</v>
      </c>
      <c r="H692" s="9" t="s">
        <v>1890</v>
      </c>
      <c r="I692" s="9" t="s">
        <v>1891</v>
      </c>
      <c r="J692" s="9" t="s">
        <v>21</v>
      </c>
      <c r="K692" s="36">
        <v>45809</v>
      </c>
      <c r="L692" s="9" t="s">
        <v>75</v>
      </c>
    </row>
    <row r="693" ht="50" customHeight="1" spans="1:12">
      <c r="A693" s="8">
        <v>690</v>
      </c>
      <c r="B693" s="9" t="s">
        <v>1835</v>
      </c>
      <c r="C693" s="9" t="s">
        <v>1470</v>
      </c>
      <c r="D693" s="9" t="s">
        <v>1892</v>
      </c>
      <c r="E693" s="37" t="s">
        <v>17</v>
      </c>
      <c r="F693" s="36">
        <v>36434</v>
      </c>
      <c r="G693" s="9" t="s">
        <v>363</v>
      </c>
      <c r="H693" s="9" t="s">
        <v>1893</v>
      </c>
      <c r="I693" s="9" t="s">
        <v>1894</v>
      </c>
      <c r="J693" s="9" t="s">
        <v>21</v>
      </c>
      <c r="K693" s="36">
        <v>46174</v>
      </c>
      <c r="L693" s="9" t="s">
        <v>75</v>
      </c>
    </row>
    <row r="694" ht="50" customHeight="1" spans="1:12">
      <c r="A694" s="8">
        <v>691</v>
      </c>
      <c r="B694" s="9" t="s">
        <v>1835</v>
      </c>
      <c r="C694" s="9" t="s">
        <v>1470</v>
      </c>
      <c r="D694" s="9" t="s">
        <v>1895</v>
      </c>
      <c r="E694" s="37" t="s">
        <v>17</v>
      </c>
      <c r="F694" s="36">
        <v>35735</v>
      </c>
      <c r="G694" s="9" t="s">
        <v>18</v>
      </c>
      <c r="H694" s="9" t="s">
        <v>1877</v>
      </c>
      <c r="I694" s="9" t="s">
        <v>1878</v>
      </c>
      <c r="J694" s="9" t="s">
        <v>21</v>
      </c>
      <c r="K694" s="36">
        <v>45809</v>
      </c>
      <c r="L694" s="9" t="s">
        <v>75</v>
      </c>
    </row>
    <row r="695" ht="50" customHeight="1" spans="1:12">
      <c r="A695" s="8">
        <v>692</v>
      </c>
      <c r="B695" s="9" t="s">
        <v>1835</v>
      </c>
      <c r="C695" s="9" t="s">
        <v>1470</v>
      </c>
      <c r="D695" s="9" t="s">
        <v>1896</v>
      </c>
      <c r="E695" s="9" t="s">
        <v>27</v>
      </c>
      <c r="F695" s="36">
        <v>35400</v>
      </c>
      <c r="G695" s="9" t="s">
        <v>363</v>
      </c>
      <c r="H695" s="9" t="s">
        <v>1877</v>
      </c>
      <c r="I695" s="9" t="s">
        <v>1897</v>
      </c>
      <c r="J695" s="9" t="s">
        <v>21</v>
      </c>
      <c r="K695" s="36">
        <v>46204</v>
      </c>
      <c r="L695" s="9" t="s">
        <v>75</v>
      </c>
    </row>
    <row r="696" ht="50" customHeight="1" spans="1:12">
      <c r="A696" s="8">
        <v>693</v>
      </c>
      <c r="B696" s="9" t="s">
        <v>1835</v>
      </c>
      <c r="C696" s="9" t="s">
        <v>1470</v>
      </c>
      <c r="D696" s="9" t="s">
        <v>1898</v>
      </c>
      <c r="E696" s="9" t="s">
        <v>17</v>
      </c>
      <c r="F696" s="36">
        <v>36770</v>
      </c>
      <c r="G696" s="9" t="s">
        <v>363</v>
      </c>
      <c r="H696" s="9" t="s">
        <v>1899</v>
      </c>
      <c r="I696" s="9" t="s">
        <v>1900</v>
      </c>
      <c r="J696" s="9" t="s">
        <v>21</v>
      </c>
      <c r="K696" s="36">
        <v>45078</v>
      </c>
      <c r="L696" s="9" t="s">
        <v>75</v>
      </c>
    </row>
    <row r="697" ht="50" customHeight="1" spans="1:12">
      <c r="A697" s="8">
        <v>694</v>
      </c>
      <c r="B697" s="9" t="s">
        <v>1835</v>
      </c>
      <c r="C697" s="9" t="s">
        <v>1470</v>
      </c>
      <c r="D697" s="9" t="s">
        <v>1901</v>
      </c>
      <c r="E697" s="9" t="s">
        <v>27</v>
      </c>
      <c r="F697" s="36">
        <v>35704</v>
      </c>
      <c r="G697" s="9" t="s">
        <v>18</v>
      </c>
      <c r="H697" s="9" t="s">
        <v>1880</v>
      </c>
      <c r="I697" s="9" t="s">
        <v>1878</v>
      </c>
      <c r="J697" s="9" t="s">
        <v>21</v>
      </c>
      <c r="K697" s="36">
        <v>44713</v>
      </c>
      <c r="L697" s="9" t="s">
        <v>75</v>
      </c>
    </row>
    <row r="698" ht="50" customHeight="1" spans="1:12">
      <c r="A698" s="8">
        <v>695</v>
      </c>
      <c r="B698" s="9" t="s">
        <v>1835</v>
      </c>
      <c r="C698" s="9" t="s">
        <v>1470</v>
      </c>
      <c r="D698" s="9" t="s">
        <v>1902</v>
      </c>
      <c r="E698" s="9" t="s">
        <v>17</v>
      </c>
      <c r="F698" s="36">
        <v>34943</v>
      </c>
      <c r="G698" s="9" t="s">
        <v>18</v>
      </c>
      <c r="H698" s="9" t="s">
        <v>1880</v>
      </c>
      <c r="I698" s="9" t="s">
        <v>1878</v>
      </c>
      <c r="J698" s="9" t="s">
        <v>21</v>
      </c>
      <c r="K698" s="36">
        <v>44713</v>
      </c>
      <c r="L698" s="9" t="s">
        <v>75</v>
      </c>
    </row>
    <row r="699" ht="50" customHeight="1" spans="1:12">
      <c r="A699" s="8">
        <v>696</v>
      </c>
      <c r="B699" s="9" t="s">
        <v>1835</v>
      </c>
      <c r="C699" s="9" t="s">
        <v>1470</v>
      </c>
      <c r="D699" s="9" t="s">
        <v>1903</v>
      </c>
      <c r="E699" s="37" t="s">
        <v>17</v>
      </c>
      <c r="F699" s="36">
        <v>35551</v>
      </c>
      <c r="G699" s="9" t="s">
        <v>363</v>
      </c>
      <c r="H699" s="9" t="s">
        <v>1904</v>
      </c>
      <c r="I699" s="9" t="s">
        <v>1899</v>
      </c>
      <c r="J699" s="9" t="s">
        <v>21</v>
      </c>
      <c r="K699" s="36">
        <v>45809</v>
      </c>
      <c r="L699" s="9" t="s">
        <v>75</v>
      </c>
    </row>
    <row r="700" ht="50" customHeight="1" spans="1:12">
      <c r="A700" s="8">
        <v>697</v>
      </c>
      <c r="B700" s="9" t="s">
        <v>1835</v>
      </c>
      <c r="C700" s="9" t="s">
        <v>1470</v>
      </c>
      <c r="D700" s="9" t="s">
        <v>1905</v>
      </c>
      <c r="E700" s="37" t="s">
        <v>17</v>
      </c>
      <c r="F700" s="29" t="s">
        <v>362</v>
      </c>
      <c r="G700" s="19" t="s">
        <v>363</v>
      </c>
      <c r="H700" s="9" t="s">
        <v>1906</v>
      </c>
      <c r="I700" s="9" t="s">
        <v>1906</v>
      </c>
      <c r="J700" s="9" t="s">
        <v>21</v>
      </c>
      <c r="K700" s="36">
        <v>46174</v>
      </c>
      <c r="L700" s="9" t="s">
        <v>75</v>
      </c>
    </row>
    <row r="701" ht="50" customHeight="1" spans="1:12">
      <c r="A701" s="8">
        <v>698</v>
      </c>
      <c r="B701" s="9" t="s">
        <v>1835</v>
      </c>
      <c r="C701" s="9" t="s">
        <v>1720</v>
      </c>
      <c r="D701" s="9" t="s">
        <v>1907</v>
      </c>
      <c r="E701" s="9" t="s">
        <v>17</v>
      </c>
      <c r="F701" s="36">
        <v>34759</v>
      </c>
      <c r="G701" s="9" t="s">
        <v>18</v>
      </c>
      <c r="H701" s="9" t="s">
        <v>1908</v>
      </c>
      <c r="I701" s="9" t="s">
        <v>1909</v>
      </c>
      <c r="J701" s="9" t="s">
        <v>21</v>
      </c>
      <c r="K701" s="36">
        <v>43252</v>
      </c>
      <c r="L701" s="9" t="s">
        <v>22</v>
      </c>
    </row>
    <row r="702" ht="50" customHeight="1" spans="1:12">
      <c r="A702" s="8">
        <v>699</v>
      </c>
      <c r="B702" s="9" t="s">
        <v>1835</v>
      </c>
      <c r="C702" s="9" t="s">
        <v>1720</v>
      </c>
      <c r="D702" s="9" t="s">
        <v>1910</v>
      </c>
      <c r="E702" s="9" t="s">
        <v>27</v>
      </c>
      <c r="F702" s="36">
        <v>35886</v>
      </c>
      <c r="G702" s="9" t="s">
        <v>363</v>
      </c>
      <c r="H702" s="9" t="s">
        <v>1911</v>
      </c>
      <c r="I702" s="9" t="s">
        <v>1912</v>
      </c>
      <c r="J702" s="9" t="s">
        <v>21</v>
      </c>
      <c r="K702" s="36">
        <v>46174</v>
      </c>
      <c r="L702" s="9" t="s">
        <v>22</v>
      </c>
    </row>
    <row r="703" ht="50" customHeight="1" spans="1:12">
      <c r="A703" s="8">
        <v>700</v>
      </c>
      <c r="B703" s="9" t="s">
        <v>1835</v>
      </c>
      <c r="C703" s="9" t="s">
        <v>1720</v>
      </c>
      <c r="D703" s="9" t="s">
        <v>567</v>
      </c>
      <c r="E703" s="9" t="s">
        <v>27</v>
      </c>
      <c r="F703" s="36">
        <v>37043</v>
      </c>
      <c r="G703" s="9" t="s">
        <v>363</v>
      </c>
      <c r="H703" s="9" t="s">
        <v>568</v>
      </c>
      <c r="I703" s="9" t="s">
        <v>569</v>
      </c>
      <c r="J703" s="9" t="s">
        <v>21</v>
      </c>
      <c r="K703" s="36">
        <v>46204</v>
      </c>
      <c r="L703" s="9" t="s">
        <v>22</v>
      </c>
    </row>
    <row r="704" ht="50" customHeight="1" spans="1:12">
      <c r="A704" s="8">
        <v>701</v>
      </c>
      <c r="B704" s="9" t="s">
        <v>1835</v>
      </c>
      <c r="C704" s="9" t="s">
        <v>1720</v>
      </c>
      <c r="D704" s="9" t="s">
        <v>1913</v>
      </c>
      <c r="E704" s="9" t="s">
        <v>27</v>
      </c>
      <c r="F704" s="36">
        <v>36739</v>
      </c>
      <c r="G704" s="9" t="s">
        <v>363</v>
      </c>
      <c r="H704" s="9" t="s">
        <v>1914</v>
      </c>
      <c r="I704" s="9" t="s">
        <v>1912</v>
      </c>
      <c r="J704" s="9" t="s">
        <v>21</v>
      </c>
      <c r="K704" s="36">
        <v>46174</v>
      </c>
      <c r="L704" s="9" t="s">
        <v>22</v>
      </c>
    </row>
    <row r="705" ht="50" customHeight="1" spans="1:12">
      <c r="A705" s="8">
        <v>702</v>
      </c>
      <c r="B705" s="9" t="s">
        <v>1835</v>
      </c>
      <c r="C705" s="9" t="s">
        <v>1720</v>
      </c>
      <c r="D705" s="9" t="s">
        <v>1915</v>
      </c>
      <c r="E705" s="9" t="s">
        <v>27</v>
      </c>
      <c r="F705" s="36">
        <v>36039</v>
      </c>
      <c r="G705" s="9" t="s">
        <v>18</v>
      </c>
      <c r="H705" s="9" t="s">
        <v>1916</v>
      </c>
      <c r="I705" s="9" t="s">
        <v>1912</v>
      </c>
      <c r="J705" s="9" t="s">
        <v>21</v>
      </c>
      <c r="K705" s="36">
        <v>46204</v>
      </c>
      <c r="L705" s="9" t="s">
        <v>22</v>
      </c>
    </row>
    <row r="706" ht="50" customHeight="1" spans="1:12">
      <c r="A706" s="8">
        <v>703</v>
      </c>
      <c r="B706" s="9" t="s">
        <v>1835</v>
      </c>
      <c r="C706" s="9" t="s">
        <v>1720</v>
      </c>
      <c r="D706" s="9" t="s">
        <v>1917</v>
      </c>
      <c r="E706" s="9" t="s">
        <v>27</v>
      </c>
      <c r="F706" s="36">
        <v>36192</v>
      </c>
      <c r="G706" s="9" t="s">
        <v>363</v>
      </c>
      <c r="H706" s="9" t="s">
        <v>1914</v>
      </c>
      <c r="I706" s="9" t="s">
        <v>1912</v>
      </c>
      <c r="J706" s="9" t="s">
        <v>21</v>
      </c>
      <c r="K706" s="36">
        <v>46204</v>
      </c>
      <c r="L706" s="9" t="s">
        <v>22</v>
      </c>
    </row>
    <row r="707" ht="50" customHeight="1" spans="1:12">
      <c r="A707" s="8">
        <v>704</v>
      </c>
      <c r="B707" s="9" t="s">
        <v>1835</v>
      </c>
      <c r="C707" s="9" t="s">
        <v>1720</v>
      </c>
      <c r="D707" s="9" t="s">
        <v>1918</v>
      </c>
      <c r="E707" s="9" t="s">
        <v>27</v>
      </c>
      <c r="F707" s="36">
        <v>36770</v>
      </c>
      <c r="G707" s="9" t="s">
        <v>363</v>
      </c>
      <c r="H707" s="9" t="s">
        <v>1919</v>
      </c>
      <c r="I707" s="9" t="s">
        <v>1920</v>
      </c>
      <c r="J707" s="9" t="s">
        <v>21</v>
      </c>
      <c r="K707" s="36">
        <v>45261</v>
      </c>
      <c r="L707" s="9" t="s">
        <v>75</v>
      </c>
    </row>
    <row r="708" ht="50" customHeight="1" spans="1:12">
      <c r="A708" s="8">
        <v>705</v>
      </c>
      <c r="B708" s="9" t="s">
        <v>1835</v>
      </c>
      <c r="C708" s="9" t="s">
        <v>1720</v>
      </c>
      <c r="D708" s="9" t="s">
        <v>1921</v>
      </c>
      <c r="E708" s="9" t="s">
        <v>17</v>
      </c>
      <c r="F708" s="36">
        <v>36647</v>
      </c>
      <c r="G708" s="9" t="s">
        <v>363</v>
      </c>
      <c r="H708" s="9" t="s">
        <v>1922</v>
      </c>
      <c r="I708" s="9" t="s">
        <v>1923</v>
      </c>
      <c r="J708" s="9" t="s">
        <v>21</v>
      </c>
      <c r="K708" s="36">
        <v>45474</v>
      </c>
      <c r="L708" s="9" t="s">
        <v>75</v>
      </c>
    </row>
    <row r="709" ht="50" customHeight="1" spans="1:12">
      <c r="A709" s="8">
        <v>706</v>
      </c>
      <c r="B709" s="9" t="s">
        <v>1835</v>
      </c>
      <c r="C709" s="9" t="s">
        <v>1720</v>
      </c>
      <c r="D709" s="9" t="s">
        <v>570</v>
      </c>
      <c r="E709" s="9" t="s">
        <v>27</v>
      </c>
      <c r="F709" s="36">
        <v>36708</v>
      </c>
      <c r="G709" s="9" t="s">
        <v>18</v>
      </c>
      <c r="H709" s="9" t="s">
        <v>571</v>
      </c>
      <c r="I709" s="9" t="s">
        <v>572</v>
      </c>
      <c r="J709" s="9" t="s">
        <v>21</v>
      </c>
      <c r="K709" s="36">
        <v>45717</v>
      </c>
      <c r="L709" s="9" t="s">
        <v>75</v>
      </c>
    </row>
    <row r="710" ht="50" customHeight="1" spans="1:12">
      <c r="A710" s="8">
        <v>707</v>
      </c>
      <c r="B710" s="9" t="s">
        <v>1835</v>
      </c>
      <c r="C710" s="9" t="s">
        <v>1720</v>
      </c>
      <c r="D710" s="9" t="s">
        <v>1924</v>
      </c>
      <c r="E710" s="9" t="s">
        <v>17</v>
      </c>
      <c r="F710" s="36">
        <v>35004</v>
      </c>
      <c r="G710" s="9" t="s">
        <v>363</v>
      </c>
      <c r="H710" s="9" t="s">
        <v>1925</v>
      </c>
      <c r="I710" s="9" t="s">
        <v>1926</v>
      </c>
      <c r="J710" s="9" t="s">
        <v>21</v>
      </c>
      <c r="K710" s="36">
        <v>43983</v>
      </c>
      <c r="L710" s="9" t="s">
        <v>75</v>
      </c>
    </row>
    <row r="711" ht="50" customHeight="1" spans="1:12">
      <c r="A711" s="8">
        <v>708</v>
      </c>
      <c r="B711" s="9" t="s">
        <v>1835</v>
      </c>
      <c r="C711" s="9" t="s">
        <v>1720</v>
      </c>
      <c r="D711" s="9" t="s">
        <v>1927</v>
      </c>
      <c r="E711" s="9" t="s">
        <v>27</v>
      </c>
      <c r="F711" s="36">
        <v>35186</v>
      </c>
      <c r="G711" s="9" t="s">
        <v>18</v>
      </c>
      <c r="H711" s="9" t="s">
        <v>1928</v>
      </c>
      <c r="I711" s="9" t="s">
        <v>1912</v>
      </c>
      <c r="J711" s="9" t="s">
        <v>21</v>
      </c>
      <c r="K711" s="36">
        <v>44713</v>
      </c>
      <c r="L711" s="9" t="s">
        <v>75</v>
      </c>
    </row>
    <row r="712" ht="50" customHeight="1" spans="1:12">
      <c r="A712" s="8">
        <v>709</v>
      </c>
      <c r="B712" s="9" t="s">
        <v>1835</v>
      </c>
      <c r="C712" s="9" t="s">
        <v>1738</v>
      </c>
      <c r="D712" s="9" t="s">
        <v>1929</v>
      </c>
      <c r="E712" s="9" t="s">
        <v>27</v>
      </c>
      <c r="F712" s="36">
        <v>36923</v>
      </c>
      <c r="G712" s="9" t="s">
        <v>18</v>
      </c>
      <c r="H712" s="9" t="s">
        <v>1930</v>
      </c>
      <c r="I712" s="9" t="s">
        <v>1931</v>
      </c>
      <c r="J712" s="9" t="s">
        <v>21</v>
      </c>
      <c r="K712" s="36">
        <v>46204</v>
      </c>
      <c r="L712" s="9" t="s">
        <v>22</v>
      </c>
    </row>
    <row r="713" ht="50" customHeight="1" spans="1:12">
      <c r="A713" s="8">
        <v>710</v>
      </c>
      <c r="B713" s="9" t="s">
        <v>1835</v>
      </c>
      <c r="C713" s="9" t="s">
        <v>1738</v>
      </c>
      <c r="D713" s="9" t="s">
        <v>1932</v>
      </c>
      <c r="E713" s="9" t="s">
        <v>17</v>
      </c>
      <c r="F713" s="36">
        <v>36373</v>
      </c>
      <c r="G713" s="9" t="s">
        <v>18</v>
      </c>
      <c r="H713" s="9" t="s">
        <v>1933</v>
      </c>
      <c r="I713" s="9" t="s">
        <v>1685</v>
      </c>
      <c r="J713" s="9" t="s">
        <v>21</v>
      </c>
      <c r="K713" s="36">
        <v>45474</v>
      </c>
      <c r="L713" s="9" t="s">
        <v>75</v>
      </c>
    </row>
    <row r="714" ht="50" customHeight="1" spans="1:12">
      <c r="A714" s="8">
        <v>711</v>
      </c>
      <c r="B714" s="9" t="s">
        <v>1835</v>
      </c>
      <c r="C714" s="9" t="s">
        <v>1738</v>
      </c>
      <c r="D714" s="9" t="s">
        <v>1934</v>
      </c>
      <c r="E714" s="9" t="s">
        <v>17</v>
      </c>
      <c r="F714" s="36">
        <v>36800</v>
      </c>
      <c r="G714" s="9" t="s">
        <v>363</v>
      </c>
      <c r="H714" s="9" t="s">
        <v>1935</v>
      </c>
      <c r="I714" s="9" t="s">
        <v>1936</v>
      </c>
      <c r="J714" s="9" t="s">
        <v>21</v>
      </c>
      <c r="K714" s="36">
        <v>45839</v>
      </c>
      <c r="L714" s="9" t="s">
        <v>75</v>
      </c>
    </row>
    <row r="715" ht="50" customHeight="1" spans="1:12">
      <c r="A715" s="8">
        <v>712</v>
      </c>
      <c r="B715" s="9" t="s">
        <v>1835</v>
      </c>
      <c r="C715" s="9" t="s">
        <v>1738</v>
      </c>
      <c r="D715" s="9" t="s">
        <v>1937</v>
      </c>
      <c r="E715" s="37" t="s">
        <v>17</v>
      </c>
      <c r="F715" s="36">
        <v>36923</v>
      </c>
      <c r="G715" s="9" t="s">
        <v>363</v>
      </c>
      <c r="H715" s="9" t="s">
        <v>1933</v>
      </c>
      <c r="I715" s="9" t="s">
        <v>1938</v>
      </c>
      <c r="J715" s="9" t="s">
        <v>21</v>
      </c>
      <c r="K715" s="36">
        <v>46174</v>
      </c>
      <c r="L715" s="9" t="s">
        <v>75</v>
      </c>
    </row>
    <row r="716" ht="50" customHeight="1" spans="1:12">
      <c r="A716" s="8">
        <v>713</v>
      </c>
      <c r="B716" s="9" t="s">
        <v>1835</v>
      </c>
      <c r="C716" s="9" t="s">
        <v>1778</v>
      </c>
      <c r="D716" s="9" t="s">
        <v>1939</v>
      </c>
      <c r="E716" s="9" t="s">
        <v>17</v>
      </c>
      <c r="F716" s="36">
        <v>35735</v>
      </c>
      <c r="G716" s="9" t="s">
        <v>363</v>
      </c>
      <c r="H716" s="9" t="s">
        <v>1940</v>
      </c>
      <c r="I716" s="9" t="s">
        <v>1941</v>
      </c>
      <c r="J716" s="9" t="s">
        <v>21</v>
      </c>
      <c r="K716" s="36">
        <v>45809</v>
      </c>
      <c r="L716" s="9" t="s">
        <v>75</v>
      </c>
    </row>
    <row r="717" ht="50" customHeight="1" spans="1:12">
      <c r="A717" s="8">
        <v>714</v>
      </c>
      <c r="B717" s="9" t="s">
        <v>1835</v>
      </c>
      <c r="C717" s="9" t="s">
        <v>1782</v>
      </c>
      <c r="D717" s="9" t="s">
        <v>1942</v>
      </c>
      <c r="E717" s="9" t="s">
        <v>27</v>
      </c>
      <c r="F717" s="36">
        <v>36739</v>
      </c>
      <c r="G717" s="9" t="s">
        <v>363</v>
      </c>
      <c r="H717" s="9" t="s">
        <v>1943</v>
      </c>
      <c r="I717" s="9" t="s">
        <v>1944</v>
      </c>
      <c r="J717" s="9" t="s">
        <v>21</v>
      </c>
      <c r="K717" s="36">
        <v>45809</v>
      </c>
      <c r="L717" s="9" t="s">
        <v>22</v>
      </c>
    </row>
    <row r="718" ht="50" customHeight="1" spans="1:12">
      <c r="A718" s="8">
        <v>715</v>
      </c>
      <c r="B718" s="9" t="s">
        <v>1835</v>
      </c>
      <c r="C718" s="9" t="s">
        <v>1782</v>
      </c>
      <c r="D718" s="9" t="s">
        <v>1945</v>
      </c>
      <c r="E718" s="9" t="s">
        <v>27</v>
      </c>
      <c r="F718" s="36">
        <v>36434</v>
      </c>
      <c r="G718" s="9" t="s">
        <v>363</v>
      </c>
      <c r="H718" s="9" t="s">
        <v>1946</v>
      </c>
      <c r="I718" s="9" t="s">
        <v>1947</v>
      </c>
      <c r="J718" s="9" t="s">
        <v>21</v>
      </c>
      <c r="K718" s="36">
        <v>46174</v>
      </c>
      <c r="L718" s="9" t="s">
        <v>22</v>
      </c>
    </row>
    <row r="719" ht="50" customHeight="1" spans="1:12">
      <c r="A719" s="8">
        <v>716</v>
      </c>
      <c r="B719" s="9" t="s">
        <v>1835</v>
      </c>
      <c r="C719" s="9" t="s">
        <v>1782</v>
      </c>
      <c r="D719" s="9" t="s">
        <v>1948</v>
      </c>
      <c r="E719" s="9" t="s">
        <v>27</v>
      </c>
      <c r="F719" s="36">
        <v>36800</v>
      </c>
      <c r="G719" s="9" t="s">
        <v>18</v>
      </c>
      <c r="H719" s="9" t="s">
        <v>1949</v>
      </c>
      <c r="I719" s="9" t="s">
        <v>1950</v>
      </c>
      <c r="J719" s="9" t="s">
        <v>21</v>
      </c>
      <c r="K719" s="36">
        <v>45809</v>
      </c>
      <c r="L719" s="9" t="s">
        <v>22</v>
      </c>
    </row>
    <row r="720" ht="50" customHeight="1" spans="1:12">
      <c r="A720" s="8">
        <v>717</v>
      </c>
      <c r="B720" s="9" t="s">
        <v>1835</v>
      </c>
      <c r="C720" s="9" t="s">
        <v>1782</v>
      </c>
      <c r="D720" s="9" t="s">
        <v>1951</v>
      </c>
      <c r="E720" s="9" t="s">
        <v>17</v>
      </c>
      <c r="F720" s="36">
        <v>34090</v>
      </c>
      <c r="G720" s="9" t="s">
        <v>363</v>
      </c>
      <c r="H720" s="9" t="s">
        <v>1952</v>
      </c>
      <c r="I720" s="9" t="s">
        <v>1953</v>
      </c>
      <c r="J720" s="9" t="s">
        <v>21</v>
      </c>
      <c r="K720" s="36">
        <v>44713</v>
      </c>
      <c r="L720" s="9" t="s">
        <v>22</v>
      </c>
    </row>
    <row r="721" ht="50" customHeight="1" spans="1:12">
      <c r="A721" s="8">
        <v>718</v>
      </c>
      <c r="B721" s="9" t="s">
        <v>1835</v>
      </c>
      <c r="C721" s="9" t="s">
        <v>1782</v>
      </c>
      <c r="D721" s="9" t="s">
        <v>1954</v>
      </c>
      <c r="E721" s="9" t="s">
        <v>17</v>
      </c>
      <c r="F721" s="36">
        <v>36495</v>
      </c>
      <c r="G721" s="9" t="s">
        <v>18</v>
      </c>
      <c r="H721" s="9" t="s">
        <v>1955</v>
      </c>
      <c r="I721" s="9" t="s">
        <v>1956</v>
      </c>
      <c r="J721" s="9" t="s">
        <v>21</v>
      </c>
      <c r="K721" s="36">
        <v>46204</v>
      </c>
      <c r="L721" s="9" t="s">
        <v>75</v>
      </c>
    </row>
    <row r="722" ht="50" customHeight="1" spans="1:12">
      <c r="A722" s="8">
        <v>719</v>
      </c>
      <c r="B722" s="9" t="s">
        <v>1835</v>
      </c>
      <c r="C722" s="9" t="s">
        <v>1782</v>
      </c>
      <c r="D722" s="9" t="s">
        <v>1957</v>
      </c>
      <c r="E722" s="9" t="s">
        <v>17</v>
      </c>
      <c r="F722" s="36">
        <v>35704</v>
      </c>
      <c r="G722" s="9" t="s">
        <v>363</v>
      </c>
      <c r="H722" s="9" t="s">
        <v>1958</v>
      </c>
      <c r="I722" s="9" t="s">
        <v>1959</v>
      </c>
      <c r="J722" s="9" t="s">
        <v>21</v>
      </c>
      <c r="K722" s="36">
        <v>45474</v>
      </c>
      <c r="L722" s="9" t="s">
        <v>75</v>
      </c>
    </row>
    <row r="723" ht="50" customHeight="1" spans="1:12">
      <c r="A723" s="8">
        <v>720</v>
      </c>
      <c r="B723" s="9" t="s">
        <v>1835</v>
      </c>
      <c r="C723" s="9" t="s">
        <v>1782</v>
      </c>
      <c r="D723" s="9" t="s">
        <v>1960</v>
      </c>
      <c r="E723" s="9" t="s">
        <v>17</v>
      </c>
      <c r="F723" s="36">
        <v>36069</v>
      </c>
      <c r="G723" s="9" t="s">
        <v>18</v>
      </c>
      <c r="H723" s="9" t="s">
        <v>1961</v>
      </c>
      <c r="I723" s="9" t="s">
        <v>1962</v>
      </c>
      <c r="J723" s="9" t="s">
        <v>21</v>
      </c>
      <c r="K723" s="36">
        <v>45078</v>
      </c>
      <c r="L723" s="9" t="s">
        <v>75</v>
      </c>
    </row>
    <row r="724" ht="50" customHeight="1" spans="1:12">
      <c r="A724" s="8">
        <v>721</v>
      </c>
      <c r="B724" s="9" t="s">
        <v>1835</v>
      </c>
      <c r="C724" s="9" t="s">
        <v>1782</v>
      </c>
      <c r="D724" s="9" t="s">
        <v>1963</v>
      </c>
      <c r="E724" s="9" t="s">
        <v>17</v>
      </c>
      <c r="F724" s="36">
        <v>37226</v>
      </c>
      <c r="G724" s="9" t="s">
        <v>363</v>
      </c>
      <c r="H724" s="9" t="s">
        <v>1964</v>
      </c>
      <c r="I724" s="9" t="s">
        <v>1965</v>
      </c>
      <c r="J724" s="9" t="s">
        <v>21</v>
      </c>
      <c r="K724" s="36">
        <v>46174</v>
      </c>
      <c r="L724" s="9" t="s">
        <v>75</v>
      </c>
    </row>
    <row r="725" ht="50" customHeight="1" spans="1:12">
      <c r="A725" s="8">
        <v>722</v>
      </c>
      <c r="B725" s="9" t="s">
        <v>1835</v>
      </c>
      <c r="C725" s="9" t="s">
        <v>1821</v>
      </c>
      <c r="D725" s="9" t="s">
        <v>1966</v>
      </c>
      <c r="E725" s="9" t="s">
        <v>17</v>
      </c>
      <c r="F725" s="36">
        <v>34820</v>
      </c>
      <c r="G725" s="9" t="s">
        <v>363</v>
      </c>
      <c r="H725" s="9" t="s">
        <v>1967</v>
      </c>
      <c r="I725" s="9" t="s">
        <v>1968</v>
      </c>
      <c r="J725" s="9" t="s">
        <v>21</v>
      </c>
      <c r="K725" s="36">
        <v>43952</v>
      </c>
      <c r="L725" s="9" t="s">
        <v>22</v>
      </c>
    </row>
    <row r="726" ht="50" customHeight="1" spans="1:12">
      <c r="A726" s="8">
        <v>723</v>
      </c>
      <c r="B726" s="9" t="s">
        <v>1835</v>
      </c>
      <c r="C726" s="9" t="s">
        <v>1821</v>
      </c>
      <c r="D726" s="9" t="s">
        <v>952</v>
      </c>
      <c r="E726" s="9" t="s">
        <v>17</v>
      </c>
      <c r="F726" s="36">
        <v>35827</v>
      </c>
      <c r="G726" s="9" t="s">
        <v>363</v>
      </c>
      <c r="H726" s="9" t="s">
        <v>953</v>
      </c>
      <c r="I726" s="9" t="s">
        <v>954</v>
      </c>
      <c r="J726" s="9" t="s">
        <v>21</v>
      </c>
      <c r="K726" s="36">
        <v>44197</v>
      </c>
      <c r="L726" s="9" t="s">
        <v>75</v>
      </c>
    </row>
    <row r="727" ht="50" customHeight="1" spans="1:12">
      <c r="A727" s="8">
        <v>724</v>
      </c>
      <c r="B727" s="9" t="s">
        <v>1835</v>
      </c>
      <c r="C727" s="9" t="s">
        <v>1821</v>
      </c>
      <c r="D727" s="9" t="s">
        <v>1969</v>
      </c>
      <c r="E727" s="9" t="s">
        <v>17</v>
      </c>
      <c r="F727" s="36">
        <v>32417</v>
      </c>
      <c r="G727" s="9" t="s">
        <v>18</v>
      </c>
      <c r="H727" s="9" t="s">
        <v>1970</v>
      </c>
      <c r="I727" s="9" t="s">
        <v>1971</v>
      </c>
      <c r="J727" s="9" t="s">
        <v>21</v>
      </c>
      <c r="K727" s="36">
        <v>43252</v>
      </c>
      <c r="L727" s="9" t="s">
        <v>75</v>
      </c>
    </row>
    <row r="728" ht="50" customHeight="1" spans="1:12">
      <c r="A728" s="8">
        <v>725</v>
      </c>
      <c r="B728" s="9" t="s">
        <v>1835</v>
      </c>
      <c r="C728" s="9" t="s">
        <v>1821</v>
      </c>
      <c r="D728" s="9" t="s">
        <v>1972</v>
      </c>
      <c r="E728" s="9" t="s">
        <v>17</v>
      </c>
      <c r="F728" s="36">
        <v>36342</v>
      </c>
      <c r="G728" s="9" t="s">
        <v>363</v>
      </c>
      <c r="H728" s="9" t="s">
        <v>1973</v>
      </c>
      <c r="I728" s="9" t="s">
        <v>1974</v>
      </c>
      <c r="J728" s="9" t="s">
        <v>21</v>
      </c>
      <c r="K728" s="36">
        <v>46174</v>
      </c>
      <c r="L728" s="9" t="s">
        <v>75</v>
      </c>
    </row>
    <row r="729" ht="50" customHeight="1" spans="1:12">
      <c r="A729" s="8">
        <v>726</v>
      </c>
      <c r="B729" s="9" t="s">
        <v>1835</v>
      </c>
      <c r="C729" s="9" t="s">
        <v>1821</v>
      </c>
      <c r="D729" s="9" t="s">
        <v>1975</v>
      </c>
      <c r="E729" s="9" t="s">
        <v>17</v>
      </c>
      <c r="F729" s="36">
        <v>34731</v>
      </c>
      <c r="G729" s="9" t="s">
        <v>363</v>
      </c>
      <c r="H729" s="9" t="s">
        <v>1976</v>
      </c>
      <c r="I729" s="9" t="s">
        <v>1968</v>
      </c>
      <c r="J729" s="9" t="s">
        <v>21</v>
      </c>
      <c r="K729" s="36">
        <v>43983</v>
      </c>
      <c r="L729" s="9" t="s">
        <v>75</v>
      </c>
    </row>
    <row r="730" ht="50" customHeight="1" spans="1:12">
      <c r="A730" s="8">
        <v>727</v>
      </c>
      <c r="B730" s="9" t="s">
        <v>1835</v>
      </c>
      <c r="C730" s="9" t="s">
        <v>1821</v>
      </c>
      <c r="D730" s="9" t="s">
        <v>1977</v>
      </c>
      <c r="E730" s="9" t="s">
        <v>17</v>
      </c>
      <c r="F730" s="29" t="s">
        <v>362</v>
      </c>
      <c r="G730" s="19" t="s">
        <v>363</v>
      </c>
      <c r="H730" s="9" t="s">
        <v>439</v>
      </c>
      <c r="I730" s="9" t="s">
        <v>1978</v>
      </c>
      <c r="J730" s="9" t="s">
        <v>21</v>
      </c>
      <c r="K730" s="36">
        <v>46174</v>
      </c>
      <c r="L730" s="9" t="s">
        <v>75</v>
      </c>
    </row>
    <row r="731" ht="50" customHeight="1" spans="1:12">
      <c r="A731" s="8">
        <v>728</v>
      </c>
      <c r="B731" s="9" t="s">
        <v>1835</v>
      </c>
      <c r="C731" s="9" t="s">
        <v>1821</v>
      </c>
      <c r="D731" s="9" t="s">
        <v>1979</v>
      </c>
      <c r="E731" s="9" t="s">
        <v>17</v>
      </c>
      <c r="F731" s="36">
        <v>37012</v>
      </c>
      <c r="G731" s="9" t="s">
        <v>363</v>
      </c>
      <c r="H731" s="9" t="s">
        <v>1980</v>
      </c>
      <c r="I731" s="9" t="s">
        <v>1981</v>
      </c>
      <c r="J731" s="9" t="s">
        <v>21</v>
      </c>
      <c r="K731" s="36">
        <v>46174</v>
      </c>
      <c r="L731" s="9" t="s">
        <v>75</v>
      </c>
    </row>
    <row r="732" ht="50" customHeight="1" spans="1:12">
      <c r="A732" s="8">
        <v>729</v>
      </c>
      <c r="B732" s="9" t="s">
        <v>1835</v>
      </c>
      <c r="C732" s="9" t="s">
        <v>1821</v>
      </c>
      <c r="D732" s="9" t="s">
        <v>1982</v>
      </c>
      <c r="E732" s="9" t="s">
        <v>17</v>
      </c>
      <c r="F732" s="36">
        <v>36251</v>
      </c>
      <c r="G732" s="9" t="s">
        <v>363</v>
      </c>
      <c r="H732" s="9" t="s">
        <v>1983</v>
      </c>
      <c r="I732" s="9" t="s">
        <v>1984</v>
      </c>
      <c r="J732" s="9" t="s">
        <v>21</v>
      </c>
      <c r="K732" s="36">
        <v>45839</v>
      </c>
      <c r="L732" s="9" t="s">
        <v>75</v>
      </c>
    </row>
    <row r="733" ht="50" customHeight="1" spans="1:12">
      <c r="A733" s="8">
        <v>730</v>
      </c>
      <c r="B733" s="9" t="s">
        <v>1835</v>
      </c>
      <c r="C733" s="9" t="s">
        <v>1821</v>
      </c>
      <c r="D733" s="9" t="s">
        <v>1985</v>
      </c>
      <c r="E733" s="9" t="s">
        <v>17</v>
      </c>
      <c r="F733" s="36">
        <v>36100</v>
      </c>
      <c r="G733" s="9" t="s">
        <v>18</v>
      </c>
      <c r="H733" s="9" t="s">
        <v>1986</v>
      </c>
      <c r="I733" s="9" t="s">
        <v>1987</v>
      </c>
      <c r="J733" s="9" t="s">
        <v>21</v>
      </c>
      <c r="K733" s="36">
        <v>46174</v>
      </c>
      <c r="L733" s="9" t="s">
        <v>75</v>
      </c>
    </row>
    <row r="734" ht="50" customHeight="1" spans="1:12">
      <c r="A734" s="8">
        <v>731</v>
      </c>
      <c r="B734" s="9" t="s">
        <v>1835</v>
      </c>
      <c r="C734" s="9" t="s">
        <v>1821</v>
      </c>
      <c r="D734" s="9" t="s">
        <v>1988</v>
      </c>
      <c r="E734" s="37" t="s">
        <v>17</v>
      </c>
      <c r="F734" s="29" t="s">
        <v>362</v>
      </c>
      <c r="G734" s="19" t="s">
        <v>363</v>
      </c>
      <c r="H734" s="9" t="s">
        <v>1989</v>
      </c>
      <c r="I734" s="9" t="s">
        <v>1990</v>
      </c>
      <c r="J734" s="9" t="s">
        <v>21</v>
      </c>
      <c r="K734" s="36">
        <v>46023</v>
      </c>
      <c r="L734" s="9" t="s">
        <v>75</v>
      </c>
    </row>
    <row r="735" ht="50" customHeight="1" spans="1:12">
      <c r="A735" s="8">
        <v>732</v>
      </c>
      <c r="B735" s="9" t="s">
        <v>1835</v>
      </c>
      <c r="C735" s="9" t="s">
        <v>1821</v>
      </c>
      <c r="D735" s="9" t="s">
        <v>1991</v>
      </c>
      <c r="E735" s="37" t="s">
        <v>17</v>
      </c>
      <c r="F735" s="36">
        <v>32051</v>
      </c>
      <c r="G735" s="9" t="s">
        <v>363</v>
      </c>
      <c r="H735" s="9" t="s">
        <v>1992</v>
      </c>
      <c r="I735" s="9" t="s">
        <v>1993</v>
      </c>
      <c r="J735" s="9" t="s">
        <v>21</v>
      </c>
      <c r="K735" s="36">
        <v>40756</v>
      </c>
      <c r="L735" s="9" t="s">
        <v>75</v>
      </c>
    </row>
    <row r="736" ht="50" customHeight="1" spans="1:12">
      <c r="A736" s="8">
        <v>733</v>
      </c>
      <c r="B736" s="9" t="s">
        <v>1835</v>
      </c>
      <c r="C736" s="9" t="s">
        <v>1821</v>
      </c>
      <c r="D736" s="9" t="s">
        <v>1994</v>
      </c>
      <c r="E736" s="9" t="s">
        <v>17</v>
      </c>
      <c r="F736" s="36">
        <v>35643</v>
      </c>
      <c r="G736" s="9" t="s">
        <v>363</v>
      </c>
      <c r="H736" s="9" t="s">
        <v>1995</v>
      </c>
      <c r="I736" s="9" t="s">
        <v>1996</v>
      </c>
      <c r="J736" s="9" t="s">
        <v>21</v>
      </c>
      <c r="K736" s="36">
        <v>45566</v>
      </c>
      <c r="L736" s="9" t="s">
        <v>75</v>
      </c>
    </row>
    <row r="737" ht="50" customHeight="1" spans="1:12">
      <c r="A737" s="8">
        <v>734</v>
      </c>
      <c r="B737" s="9" t="s">
        <v>1835</v>
      </c>
      <c r="C737" s="9" t="s">
        <v>1821</v>
      </c>
      <c r="D737" s="9" t="s">
        <v>1997</v>
      </c>
      <c r="E737" s="9" t="s">
        <v>17</v>
      </c>
      <c r="F737" s="36">
        <v>35217</v>
      </c>
      <c r="G737" s="9" t="s">
        <v>363</v>
      </c>
      <c r="H737" s="9" t="s">
        <v>1998</v>
      </c>
      <c r="I737" s="9" t="s">
        <v>1999</v>
      </c>
      <c r="J737" s="9" t="s">
        <v>21</v>
      </c>
      <c r="K737" s="36">
        <v>45444</v>
      </c>
      <c r="L737" s="9" t="s">
        <v>75</v>
      </c>
    </row>
    <row r="738" ht="50" customHeight="1" spans="1:12">
      <c r="A738" s="8">
        <v>735</v>
      </c>
      <c r="B738" s="9" t="s">
        <v>1835</v>
      </c>
      <c r="C738" s="9"/>
      <c r="D738" s="9" t="s">
        <v>2000</v>
      </c>
      <c r="E738" s="9" t="s">
        <v>17</v>
      </c>
      <c r="F738" s="29" t="s">
        <v>362</v>
      </c>
      <c r="G738" s="19" t="s">
        <v>363</v>
      </c>
      <c r="H738" s="9" t="s">
        <v>2001</v>
      </c>
      <c r="I738" s="9" t="s">
        <v>1277</v>
      </c>
      <c r="J738" s="9" t="s">
        <v>21</v>
      </c>
      <c r="K738" s="36">
        <v>46174</v>
      </c>
      <c r="L738" s="9" t="s">
        <v>75</v>
      </c>
    </row>
    <row r="739" ht="50" customHeight="1" spans="1:12">
      <c r="A739" s="8">
        <v>736</v>
      </c>
      <c r="B739" s="9" t="s">
        <v>1835</v>
      </c>
      <c r="C739" s="9"/>
      <c r="D739" s="9" t="s">
        <v>1739</v>
      </c>
      <c r="E739" s="9" t="s">
        <v>17</v>
      </c>
      <c r="F739" s="36">
        <v>34182</v>
      </c>
      <c r="G739" s="9" t="s">
        <v>363</v>
      </c>
      <c r="H739" s="9" t="s">
        <v>1740</v>
      </c>
      <c r="I739" s="9" t="s">
        <v>2002</v>
      </c>
      <c r="J739" s="9" t="s">
        <v>1740</v>
      </c>
      <c r="K739" s="36">
        <v>44197</v>
      </c>
      <c r="L739" s="9" t="s">
        <v>75</v>
      </c>
    </row>
    <row r="740" ht="50" customHeight="1" spans="1:12">
      <c r="A740" s="8">
        <v>737</v>
      </c>
      <c r="B740" s="9" t="s">
        <v>1835</v>
      </c>
      <c r="C740" s="9"/>
      <c r="D740" s="9" t="s">
        <v>1809</v>
      </c>
      <c r="E740" s="9" t="s">
        <v>17</v>
      </c>
      <c r="F740" s="29" t="s">
        <v>362</v>
      </c>
      <c r="G740" s="19" t="s">
        <v>363</v>
      </c>
      <c r="H740" s="9" t="s">
        <v>2003</v>
      </c>
      <c r="I740" s="9" t="s">
        <v>1501</v>
      </c>
      <c r="J740" s="9" t="s">
        <v>21</v>
      </c>
      <c r="K740" s="36">
        <v>46174</v>
      </c>
      <c r="L740" s="9" t="s">
        <v>75</v>
      </c>
    </row>
    <row r="741" ht="50" customHeight="1" spans="1:12">
      <c r="A741" s="8">
        <v>738</v>
      </c>
      <c r="B741" s="9" t="s">
        <v>1835</v>
      </c>
      <c r="C741" s="9"/>
      <c r="D741" s="9" t="s">
        <v>386</v>
      </c>
      <c r="E741" s="9" t="s">
        <v>27</v>
      </c>
      <c r="F741" s="36">
        <v>36251</v>
      </c>
      <c r="G741" s="9" t="s">
        <v>363</v>
      </c>
      <c r="H741" s="9" t="s">
        <v>2004</v>
      </c>
      <c r="I741" s="9" t="s">
        <v>2005</v>
      </c>
      <c r="J741" s="9" t="s">
        <v>21</v>
      </c>
      <c r="K741" s="36">
        <v>45809</v>
      </c>
      <c r="L741" s="9" t="s">
        <v>75</v>
      </c>
    </row>
    <row r="742" ht="50" customHeight="1" spans="1:12">
      <c r="A742" s="8">
        <v>739</v>
      </c>
      <c r="B742" s="9" t="s">
        <v>1835</v>
      </c>
      <c r="C742" s="9"/>
      <c r="D742" s="9" t="s">
        <v>1731</v>
      </c>
      <c r="E742" s="9" t="s">
        <v>27</v>
      </c>
      <c r="F742" s="29" t="s">
        <v>362</v>
      </c>
      <c r="G742" s="9" t="s">
        <v>18</v>
      </c>
      <c r="H742" s="9" t="s">
        <v>2006</v>
      </c>
      <c r="I742" s="9" t="s">
        <v>2007</v>
      </c>
      <c r="J742" s="9" t="s">
        <v>21</v>
      </c>
      <c r="K742" s="36">
        <v>45809</v>
      </c>
      <c r="L742" s="9" t="s">
        <v>75</v>
      </c>
    </row>
    <row r="743" ht="50" customHeight="1" spans="1:12">
      <c r="A743" s="8">
        <v>740</v>
      </c>
      <c r="B743" s="9" t="s">
        <v>1835</v>
      </c>
      <c r="C743" s="9"/>
      <c r="D743" s="9" t="s">
        <v>2008</v>
      </c>
      <c r="E743" s="9" t="s">
        <v>17</v>
      </c>
      <c r="F743" s="36">
        <v>37012</v>
      </c>
      <c r="G743" s="9" t="s">
        <v>381</v>
      </c>
      <c r="H743" s="9" t="s">
        <v>2009</v>
      </c>
      <c r="I743" s="9" t="s">
        <v>2010</v>
      </c>
      <c r="J743" s="9" t="s">
        <v>21</v>
      </c>
      <c r="K743" s="36">
        <v>46174</v>
      </c>
      <c r="L743" s="9" t="s">
        <v>75</v>
      </c>
    </row>
    <row r="744" ht="50" customHeight="1" spans="1:12">
      <c r="A744" s="8">
        <v>741</v>
      </c>
      <c r="B744" s="9" t="s">
        <v>1835</v>
      </c>
      <c r="C744" s="9"/>
      <c r="D744" s="9" t="s">
        <v>2011</v>
      </c>
      <c r="E744" s="9" t="s">
        <v>27</v>
      </c>
      <c r="F744" s="36">
        <v>37226</v>
      </c>
      <c r="G744" s="9" t="s">
        <v>363</v>
      </c>
      <c r="H744" s="9" t="s">
        <v>2012</v>
      </c>
      <c r="I744" s="9" t="s">
        <v>2012</v>
      </c>
      <c r="J744" s="9" t="s">
        <v>21</v>
      </c>
      <c r="K744" s="36">
        <v>46174</v>
      </c>
      <c r="L744" s="9" t="s">
        <v>75</v>
      </c>
    </row>
    <row r="745" ht="50" customHeight="1" spans="1:12">
      <c r="A745" s="8">
        <v>742</v>
      </c>
      <c r="B745" s="9" t="s">
        <v>1835</v>
      </c>
      <c r="C745" s="9"/>
      <c r="D745" s="9" t="s">
        <v>1480</v>
      </c>
      <c r="E745" s="9" t="s">
        <v>27</v>
      </c>
      <c r="F745" s="36">
        <v>30926</v>
      </c>
      <c r="G745" s="9" t="s">
        <v>18</v>
      </c>
      <c r="H745" s="9" t="s">
        <v>1481</v>
      </c>
      <c r="I745" s="9" t="s">
        <v>1482</v>
      </c>
      <c r="J745" s="9" t="s">
        <v>1483</v>
      </c>
      <c r="K745" s="36">
        <v>45809</v>
      </c>
      <c r="L745" s="9" t="s">
        <v>75</v>
      </c>
    </row>
    <row r="746" ht="50" customHeight="1" spans="1:12">
      <c r="A746" s="8">
        <v>743</v>
      </c>
      <c r="B746" s="9" t="s">
        <v>2013</v>
      </c>
      <c r="C746" s="9" t="s">
        <v>1009</v>
      </c>
      <c r="D746" s="9" t="s">
        <v>2014</v>
      </c>
      <c r="E746" s="9" t="s">
        <v>17</v>
      </c>
      <c r="F746" s="8">
        <v>1998.07</v>
      </c>
      <c r="G746" s="9" t="s">
        <v>759</v>
      </c>
      <c r="H746" s="9" t="s">
        <v>2015</v>
      </c>
      <c r="I746" s="9" t="s">
        <v>2016</v>
      </c>
      <c r="J746" s="9" t="s">
        <v>2017</v>
      </c>
      <c r="K746" s="8">
        <v>2026.06</v>
      </c>
      <c r="L746" s="9" t="s">
        <v>22</v>
      </c>
    </row>
    <row r="747" ht="50" customHeight="1" spans="1:12">
      <c r="A747" s="8">
        <v>744</v>
      </c>
      <c r="B747" s="9" t="s">
        <v>2013</v>
      </c>
      <c r="C747" s="9" t="s">
        <v>1009</v>
      </c>
      <c r="D747" s="9" t="s">
        <v>2018</v>
      </c>
      <c r="E747" s="9" t="s">
        <v>17</v>
      </c>
      <c r="F747" s="8">
        <v>1997.09</v>
      </c>
      <c r="G747" s="9" t="s">
        <v>87</v>
      </c>
      <c r="H747" s="9" t="s">
        <v>2019</v>
      </c>
      <c r="I747" s="9" t="s">
        <v>2020</v>
      </c>
      <c r="J747" s="9" t="s">
        <v>21</v>
      </c>
      <c r="K747" s="8">
        <v>2026.06</v>
      </c>
      <c r="L747" s="9" t="s">
        <v>75</v>
      </c>
    </row>
    <row r="748" ht="50" customHeight="1" spans="1:12">
      <c r="A748" s="8">
        <v>745</v>
      </c>
      <c r="B748" s="9" t="s">
        <v>2013</v>
      </c>
      <c r="C748" s="9" t="s">
        <v>2021</v>
      </c>
      <c r="D748" s="31" t="s">
        <v>1822</v>
      </c>
      <c r="E748" s="9" t="s">
        <v>17</v>
      </c>
      <c r="F748" s="8">
        <v>1996.02</v>
      </c>
      <c r="G748" s="9" t="s">
        <v>87</v>
      </c>
      <c r="H748" s="9" t="s">
        <v>2022</v>
      </c>
      <c r="I748" s="9" t="s">
        <v>1824</v>
      </c>
      <c r="J748" s="9" t="s">
        <v>1097</v>
      </c>
      <c r="K748" s="8">
        <v>2025.12</v>
      </c>
      <c r="L748" s="9" t="s">
        <v>22</v>
      </c>
    </row>
    <row r="749" ht="50" customHeight="1" spans="1:12">
      <c r="A749" s="8">
        <v>746</v>
      </c>
      <c r="B749" s="9" t="s">
        <v>2013</v>
      </c>
      <c r="C749" s="9" t="s">
        <v>2021</v>
      </c>
      <c r="D749" s="9" t="s">
        <v>2023</v>
      </c>
      <c r="E749" s="9" t="s">
        <v>17</v>
      </c>
      <c r="F749" s="8">
        <v>1995.03</v>
      </c>
      <c r="G749" s="9" t="s">
        <v>87</v>
      </c>
      <c r="H749" s="9" t="s">
        <v>2024</v>
      </c>
      <c r="I749" s="9" t="s">
        <v>2025</v>
      </c>
      <c r="J749" s="9" t="s">
        <v>2026</v>
      </c>
      <c r="K749" s="8">
        <v>2025.06</v>
      </c>
      <c r="L749" s="9" t="s">
        <v>22</v>
      </c>
    </row>
    <row r="750" ht="50" customHeight="1" spans="1:12">
      <c r="A750" s="8">
        <v>747</v>
      </c>
      <c r="B750" s="9" t="s">
        <v>2013</v>
      </c>
      <c r="C750" s="9" t="s">
        <v>2021</v>
      </c>
      <c r="D750" s="9" t="s">
        <v>2027</v>
      </c>
      <c r="E750" s="9" t="s">
        <v>17</v>
      </c>
      <c r="F750" s="8">
        <v>1995.06</v>
      </c>
      <c r="G750" s="9" t="s">
        <v>87</v>
      </c>
      <c r="H750" s="9" t="s">
        <v>2028</v>
      </c>
      <c r="I750" s="9" t="s">
        <v>2029</v>
      </c>
      <c r="J750" s="9" t="s">
        <v>2030</v>
      </c>
      <c r="K750" s="8">
        <v>2022.06</v>
      </c>
      <c r="L750" s="9" t="s">
        <v>22</v>
      </c>
    </row>
    <row r="751" ht="50" customHeight="1" spans="1:12">
      <c r="A751" s="8">
        <v>748</v>
      </c>
      <c r="B751" s="9" t="s">
        <v>2013</v>
      </c>
      <c r="C751" s="9" t="s">
        <v>2021</v>
      </c>
      <c r="D751" s="9" t="s">
        <v>2031</v>
      </c>
      <c r="E751" s="9" t="s">
        <v>27</v>
      </c>
      <c r="F751" s="8">
        <v>1990.11</v>
      </c>
      <c r="G751" s="9" t="s">
        <v>759</v>
      </c>
      <c r="H751" s="9" t="s">
        <v>2032</v>
      </c>
      <c r="I751" s="9" t="s">
        <v>2033</v>
      </c>
      <c r="J751" s="9" t="s">
        <v>2034</v>
      </c>
      <c r="K751" s="8">
        <v>2021.11</v>
      </c>
      <c r="L751" s="9" t="s">
        <v>75</v>
      </c>
    </row>
    <row r="752" ht="50" customHeight="1" spans="1:12">
      <c r="A752" s="8">
        <v>749</v>
      </c>
      <c r="B752" s="9" t="s">
        <v>2013</v>
      </c>
      <c r="C752" s="9" t="s">
        <v>2021</v>
      </c>
      <c r="D752" s="9" t="s">
        <v>2035</v>
      </c>
      <c r="E752" s="9" t="s">
        <v>17</v>
      </c>
      <c r="F752" s="8">
        <v>1993.08</v>
      </c>
      <c r="G752" s="9" t="s">
        <v>759</v>
      </c>
      <c r="H752" s="9" t="s">
        <v>2036</v>
      </c>
      <c r="I752" s="9" t="s">
        <v>2037</v>
      </c>
      <c r="J752" s="9" t="s">
        <v>2038</v>
      </c>
      <c r="K752" s="8">
        <v>2021.09</v>
      </c>
      <c r="L752" s="9" t="s">
        <v>75</v>
      </c>
    </row>
    <row r="753" ht="50" customHeight="1" spans="1:12">
      <c r="A753" s="8">
        <v>750</v>
      </c>
      <c r="B753" s="9" t="s">
        <v>2039</v>
      </c>
      <c r="C753" s="9" t="s">
        <v>2040</v>
      </c>
      <c r="D753" s="9" t="s">
        <v>2041</v>
      </c>
      <c r="E753" s="9" t="s">
        <v>17</v>
      </c>
      <c r="F753" s="8">
        <v>2001.04</v>
      </c>
      <c r="G753" s="9" t="s">
        <v>759</v>
      </c>
      <c r="H753" s="9" t="s">
        <v>2042</v>
      </c>
      <c r="I753" s="9" t="s">
        <v>2043</v>
      </c>
      <c r="J753" s="9" t="s">
        <v>21</v>
      </c>
      <c r="K753" s="8">
        <v>2026.06</v>
      </c>
      <c r="L753" s="9" t="s">
        <v>22</v>
      </c>
    </row>
    <row r="754" ht="50" customHeight="1" spans="1:12">
      <c r="A754" s="8">
        <v>751</v>
      </c>
      <c r="B754" s="9" t="s">
        <v>2039</v>
      </c>
      <c r="C754" s="9" t="s">
        <v>2040</v>
      </c>
      <c r="D754" s="9" t="s">
        <v>2044</v>
      </c>
      <c r="E754" s="9" t="s">
        <v>17</v>
      </c>
      <c r="F754" s="8">
        <v>2001.06</v>
      </c>
      <c r="G754" s="9" t="s">
        <v>363</v>
      </c>
      <c r="H754" s="38" t="s">
        <v>2045</v>
      </c>
      <c r="I754" s="38" t="s">
        <v>2046</v>
      </c>
      <c r="J754" s="9" t="s">
        <v>21</v>
      </c>
      <c r="K754" s="8">
        <v>2026.06</v>
      </c>
      <c r="L754" s="9" t="s">
        <v>22</v>
      </c>
    </row>
    <row r="755" ht="50" customHeight="1" spans="1:12">
      <c r="A755" s="8">
        <v>752</v>
      </c>
      <c r="B755" s="9" t="s">
        <v>2039</v>
      </c>
      <c r="C755" s="9" t="s">
        <v>2040</v>
      </c>
      <c r="D755" s="9" t="s">
        <v>2047</v>
      </c>
      <c r="E755" s="9" t="s">
        <v>27</v>
      </c>
      <c r="F755" s="8">
        <v>1995.02</v>
      </c>
      <c r="G755" s="9" t="s">
        <v>759</v>
      </c>
      <c r="H755" s="38" t="s">
        <v>2048</v>
      </c>
      <c r="I755" s="9" t="s">
        <v>213</v>
      </c>
      <c r="J755" s="9" t="s">
        <v>2049</v>
      </c>
      <c r="K755" s="8">
        <v>2026.06</v>
      </c>
      <c r="L755" s="9" t="s">
        <v>75</v>
      </c>
    </row>
    <row r="756" ht="50" customHeight="1" spans="1:12">
      <c r="A756" s="8">
        <v>753</v>
      </c>
      <c r="B756" s="9" t="s">
        <v>2039</v>
      </c>
      <c r="C756" s="9" t="s">
        <v>2040</v>
      </c>
      <c r="D756" s="9" t="s">
        <v>2050</v>
      </c>
      <c r="E756" s="9" t="s">
        <v>17</v>
      </c>
      <c r="F756" s="8">
        <v>2001.11</v>
      </c>
      <c r="G756" s="9" t="s">
        <v>363</v>
      </c>
      <c r="H756" s="38" t="s">
        <v>2051</v>
      </c>
      <c r="I756" s="38" t="s">
        <v>2052</v>
      </c>
      <c r="J756" s="9" t="s">
        <v>21</v>
      </c>
      <c r="K756" s="8">
        <v>2026.06</v>
      </c>
      <c r="L756" s="9" t="s">
        <v>75</v>
      </c>
    </row>
    <row r="757" ht="50" customHeight="1" spans="1:12">
      <c r="A757" s="8">
        <v>754</v>
      </c>
      <c r="B757" s="9" t="s">
        <v>2039</v>
      </c>
      <c r="C757" s="9" t="s">
        <v>2040</v>
      </c>
      <c r="D757" s="9" t="s">
        <v>2053</v>
      </c>
      <c r="E757" s="9" t="s">
        <v>27</v>
      </c>
      <c r="F757" s="8">
        <v>1998.11</v>
      </c>
      <c r="G757" s="9" t="s">
        <v>363</v>
      </c>
      <c r="H757" s="38" t="s">
        <v>2054</v>
      </c>
      <c r="I757" s="38" t="s">
        <v>2055</v>
      </c>
      <c r="J757" s="9" t="s">
        <v>21</v>
      </c>
      <c r="K757" s="8">
        <v>2023.12</v>
      </c>
      <c r="L757" s="9" t="s">
        <v>75</v>
      </c>
    </row>
    <row r="758" ht="50" customHeight="1" spans="1:12">
      <c r="A758" s="8">
        <v>755</v>
      </c>
      <c r="B758" s="9" t="s">
        <v>2039</v>
      </c>
      <c r="C758" s="9" t="s">
        <v>2040</v>
      </c>
      <c r="D758" s="9" t="s">
        <v>2056</v>
      </c>
      <c r="E758" s="9" t="s">
        <v>17</v>
      </c>
      <c r="F758" s="8">
        <v>2000.02</v>
      </c>
      <c r="G758" s="9" t="s">
        <v>363</v>
      </c>
      <c r="H758" s="9" t="s">
        <v>2057</v>
      </c>
      <c r="I758" s="9" t="s">
        <v>2058</v>
      </c>
      <c r="J758" s="9" t="s">
        <v>21</v>
      </c>
      <c r="K758" s="8">
        <v>2025.06</v>
      </c>
      <c r="L758" s="9" t="s">
        <v>75</v>
      </c>
    </row>
    <row r="759" ht="50" customHeight="1" spans="1:12">
      <c r="A759" s="8">
        <v>756</v>
      </c>
      <c r="B759" s="9" t="s">
        <v>2039</v>
      </c>
      <c r="C759" s="9" t="s">
        <v>2040</v>
      </c>
      <c r="D759" s="9" t="s">
        <v>2059</v>
      </c>
      <c r="E759" s="9" t="s">
        <v>17</v>
      </c>
      <c r="F759" s="8">
        <v>2000.09</v>
      </c>
      <c r="G759" s="9" t="s">
        <v>759</v>
      </c>
      <c r="H759" s="9" t="s">
        <v>2060</v>
      </c>
      <c r="I759" s="9" t="s">
        <v>2061</v>
      </c>
      <c r="J759" s="9" t="s">
        <v>21</v>
      </c>
      <c r="K759" s="8">
        <v>2025.06</v>
      </c>
      <c r="L759" s="9" t="s">
        <v>75</v>
      </c>
    </row>
    <row r="760" ht="50" customHeight="1" spans="1:12">
      <c r="A760" s="8">
        <v>757</v>
      </c>
      <c r="B760" s="9" t="s">
        <v>2039</v>
      </c>
      <c r="C760" s="9" t="s">
        <v>2040</v>
      </c>
      <c r="D760" s="9" t="s">
        <v>2062</v>
      </c>
      <c r="E760" s="9" t="s">
        <v>17</v>
      </c>
      <c r="F760" s="8">
        <v>2001.09</v>
      </c>
      <c r="G760" s="9" t="s">
        <v>363</v>
      </c>
      <c r="H760" s="38" t="s">
        <v>2063</v>
      </c>
      <c r="I760" s="38" t="s">
        <v>2064</v>
      </c>
      <c r="J760" s="9" t="s">
        <v>21</v>
      </c>
      <c r="K760" s="8">
        <v>2026.07</v>
      </c>
      <c r="L760" s="9" t="s">
        <v>75</v>
      </c>
    </row>
    <row r="761" ht="50" customHeight="1" spans="1:12">
      <c r="A761" s="8">
        <v>758</v>
      </c>
      <c r="B761" s="9" t="s">
        <v>2065</v>
      </c>
      <c r="C761" s="9" t="s">
        <v>639</v>
      </c>
      <c r="D761" s="15" t="s">
        <v>2066</v>
      </c>
      <c r="E761" s="15" t="s">
        <v>27</v>
      </c>
      <c r="F761" s="18">
        <v>1996.01</v>
      </c>
      <c r="G761" s="9" t="s">
        <v>18</v>
      </c>
      <c r="H761" s="9" t="s">
        <v>2067</v>
      </c>
      <c r="I761" s="9" t="s">
        <v>2068</v>
      </c>
      <c r="J761" s="9" t="s">
        <v>2069</v>
      </c>
      <c r="K761" s="8">
        <v>2026.06</v>
      </c>
      <c r="L761" s="9" t="s">
        <v>22</v>
      </c>
    </row>
    <row r="762" ht="50" customHeight="1" spans="1:12">
      <c r="A762" s="8">
        <v>759</v>
      </c>
      <c r="B762" s="9" t="s">
        <v>2065</v>
      </c>
      <c r="C762" s="9" t="s">
        <v>639</v>
      </c>
      <c r="D762" s="9" t="s">
        <v>2070</v>
      </c>
      <c r="E762" s="9" t="s">
        <v>17</v>
      </c>
      <c r="F762" s="8">
        <v>1996.04</v>
      </c>
      <c r="G762" s="9" t="s">
        <v>87</v>
      </c>
      <c r="H762" s="9" t="s">
        <v>2071</v>
      </c>
      <c r="I762" s="9" t="s">
        <v>2072</v>
      </c>
      <c r="J762" s="9" t="s">
        <v>2073</v>
      </c>
      <c r="K762" s="8">
        <v>2026.07</v>
      </c>
      <c r="L762" s="9" t="s">
        <v>22</v>
      </c>
    </row>
    <row r="763" ht="50" customHeight="1" spans="1:12">
      <c r="A763" s="8">
        <v>760</v>
      </c>
      <c r="B763" s="19" t="s">
        <v>2074</v>
      </c>
      <c r="C763" s="19" t="s">
        <v>2075</v>
      </c>
      <c r="D763" s="19" t="s">
        <v>2076</v>
      </c>
      <c r="E763" s="19" t="s">
        <v>27</v>
      </c>
      <c r="F763" s="29">
        <v>2000.06</v>
      </c>
      <c r="G763" s="19" t="s">
        <v>18</v>
      </c>
      <c r="H763" s="19" t="s">
        <v>2077</v>
      </c>
      <c r="I763" s="19" t="s">
        <v>2078</v>
      </c>
      <c r="J763" s="19" t="s">
        <v>21</v>
      </c>
      <c r="K763" s="29">
        <v>2026.06</v>
      </c>
      <c r="L763" s="19" t="s">
        <v>22</v>
      </c>
    </row>
    <row r="764" ht="50" customHeight="1" spans="1:12">
      <c r="A764" s="8">
        <v>761</v>
      </c>
      <c r="B764" s="19" t="s">
        <v>2074</v>
      </c>
      <c r="C764" s="19" t="s">
        <v>2075</v>
      </c>
      <c r="D764" s="19" t="s">
        <v>2079</v>
      </c>
      <c r="E764" s="19" t="s">
        <v>27</v>
      </c>
      <c r="F764" s="29">
        <v>1999.11</v>
      </c>
      <c r="G764" s="19" t="s">
        <v>87</v>
      </c>
      <c r="H764" s="19" t="s">
        <v>2080</v>
      </c>
      <c r="I764" s="19" t="s">
        <v>2081</v>
      </c>
      <c r="J764" s="19" t="s">
        <v>21</v>
      </c>
      <c r="K764" s="29">
        <v>2026.07</v>
      </c>
      <c r="L764" s="19" t="s">
        <v>75</v>
      </c>
    </row>
    <row r="765" ht="50" customHeight="1" spans="1:12">
      <c r="A765" s="8">
        <v>762</v>
      </c>
      <c r="B765" s="19" t="s">
        <v>2074</v>
      </c>
      <c r="C765" s="39" t="s">
        <v>2075</v>
      </c>
      <c r="D765" s="19" t="s">
        <v>2082</v>
      </c>
      <c r="E765" s="19" t="s">
        <v>17</v>
      </c>
      <c r="F765" s="29">
        <v>1991.01</v>
      </c>
      <c r="G765" s="19" t="s">
        <v>87</v>
      </c>
      <c r="H765" s="19" t="s">
        <v>2083</v>
      </c>
      <c r="I765" s="19" t="s">
        <v>2084</v>
      </c>
      <c r="J765" s="19" t="s">
        <v>21</v>
      </c>
      <c r="K765" s="29">
        <v>2026.07</v>
      </c>
      <c r="L765" s="19" t="s">
        <v>75</v>
      </c>
    </row>
    <row r="766" ht="50" customHeight="1" spans="1:12">
      <c r="A766" s="8">
        <v>763</v>
      </c>
      <c r="B766" s="19" t="s">
        <v>2074</v>
      </c>
      <c r="C766" s="39" t="s">
        <v>2075</v>
      </c>
      <c r="D766" s="19" t="s">
        <v>2085</v>
      </c>
      <c r="E766" s="19" t="s">
        <v>17</v>
      </c>
      <c r="F766" s="29">
        <v>1995.08</v>
      </c>
      <c r="G766" s="19" t="s">
        <v>87</v>
      </c>
      <c r="H766" s="19" t="s">
        <v>2086</v>
      </c>
      <c r="I766" s="19" t="s">
        <v>2087</v>
      </c>
      <c r="J766" s="19" t="s">
        <v>21</v>
      </c>
      <c r="K766" s="29">
        <v>2025.06</v>
      </c>
      <c r="L766" s="19" t="s">
        <v>75</v>
      </c>
    </row>
    <row r="767" ht="50" customHeight="1" spans="1:12">
      <c r="A767" s="8">
        <v>764</v>
      </c>
      <c r="B767" s="19" t="s">
        <v>2074</v>
      </c>
      <c r="C767" s="19" t="s">
        <v>2075</v>
      </c>
      <c r="D767" s="19" t="s">
        <v>2088</v>
      </c>
      <c r="E767" s="19" t="s">
        <v>27</v>
      </c>
      <c r="F767" s="29">
        <v>1994.07</v>
      </c>
      <c r="G767" s="19" t="s">
        <v>87</v>
      </c>
      <c r="H767" s="19" t="s">
        <v>2089</v>
      </c>
      <c r="I767" s="19" t="s">
        <v>2090</v>
      </c>
      <c r="J767" s="19" t="s">
        <v>21</v>
      </c>
      <c r="K767" s="29">
        <v>2020.06</v>
      </c>
      <c r="L767" s="19" t="s">
        <v>75</v>
      </c>
    </row>
    <row r="768" ht="50" customHeight="1" spans="1:12">
      <c r="A768" s="8">
        <v>765</v>
      </c>
      <c r="B768" s="19" t="s">
        <v>2074</v>
      </c>
      <c r="C768" s="19" t="s">
        <v>2075</v>
      </c>
      <c r="D768" s="19" t="s">
        <v>2091</v>
      </c>
      <c r="E768" s="19" t="s">
        <v>27</v>
      </c>
      <c r="F768" s="29">
        <v>1999.03</v>
      </c>
      <c r="G768" s="19" t="s">
        <v>87</v>
      </c>
      <c r="H768" s="19" t="s">
        <v>2080</v>
      </c>
      <c r="I768" s="19" t="s">
        <v>2092</v>
      </c>
      <c r="J768" s="19" t="s">
        <v>21</v>
      </c>
      <c r="K768" s="29">
        <v>2026.07</v>
      </c>
      <c r="L768" s="19" t="s">
        <v>75</v>
      </c>
    </row>
    <row r="769" ht="50" customHeight="1" spans="1:12">
      <c r="A769" s="8">
        <v>766</v>
      </c>
      <c r="B769" s="19" t="s">
        <v>2074</v>
      </c>
      <c r="C769" s="19" t="s">
        <v>2075</v>
      </c>
      <c r="D769" s="19" t="s">
        <v>2093</v>
      </c>
      <c r="E769" s="19" t="s">
        <v>17</v>
      </c>
      <c r="F769" s="29">
        <v>1999.01</v>
      </c>
      <c r="G769" s="19" t="s">
        <v>87</v>
      </c>
      <c r="H769" s="19" t="s">
        <v>2080</v>
      </c>
      <c r="I769" s="19" t="s">
        <v>2094</v>
      </c>
      <c r="J769" s="19" t="s">
        <v>21</v>
      </c>
      <c r="K769" s="29">
        <v>2026.07</v>
      </c>
      <c r="L769" s="19" t="s">
        <v>75</v>
      </c>
    </row>
    <row r="770" ht="50" customHeight="1" spans="1:12">
      <c r="A770" s="8">
        <v>767</v>
      </c>
      <c r="B770" s="19" t="s">
        <v>2074</v>
      </c>
      <c r="C770" s="19" t="s">
        <v>2075</v>
      </c>
      <c r="D770" s="19" t="s">
        <v>2095</v>
      </c>
      <c r="E770" s="19" t="s">
        <v>17</v>
      </c>
      <c r="F770" s="29">
        <v>1999.01</v>
      </c>
      <c r="G770" s="19" t="s">
        <v>87</v>
      </c>
      <c r="H770" s="19" t="s">
        <v>2096</v>
      </c>
      <c r="I770" s="19" t="s">
        <v>2084</v>
      </c>
      <c r="J770" s="19" t="s">
        <v>21</v>
      </c>
      <c r="K770" s="29">
        <v>2026.06</v>
      </c>
      <c r="L770" s="19" t="s">
        <v>75</v>
      </c>
    </row>
    <row r="771" ht="50" customHeight="1" spans="1:12">
      <c r="A771" s="8">
        <v>768</v>
      </c>
      <c r="B771" s="19" t="s">
        <v>2074</v>
      </c>
      <c r="C771" s="19" t="s">
        <v>2075</v>
      </c>
      <c r="D771" s="19" t="s">
        <v>2097</v>
      </c>
      <c r="E771" s="19" t="s">
        <v>17</v>
      </c>
      <c r="F771" s="29">
        <v>1998.11</v>
      </c>
      <c r="G771" s="19" t="s">
        <v>87</v>
      </c>
      <c r="H771" s="19" t="s">
        <v>2086</v>
      </c>
      <c r="I771" s="19" t="s">
        <v>2098</v>
      </c>
      <c r="J771" s="19" t="s">
        <v>21</v>
      </c>
      <c r="K771" s="29">
        <v>2026.06</v>
      </c>
      <c r="L771" s="19" t="s">
        <v>75</v>
      </c>
    </row>
    <row r="772" ht="50" customHeight="1" spans="1:12">
      <c r="A772" s="8">
        <v>769</v>
      </c>
      <c r="B772" s="19" t="s">
        <v>2074</v>
      </c>
      <c r="C772" s="19" t="s">
        <v>2075</v>
      </c>
      <c r="D772" s="19" t="s">
        <v>2099</v>
      </c>
      <c r="E772" s="19" t="s">
        <v>17</v>
      </c>
      <c r="F772" s="40">
        <v>1997.1</v>
      </c>
      <c r="G772" s="19" t="s">
        <v>87</v>
      </c>
      <c r="H772" s="19" t="s">
        <v>2080</v>
      </c>
      <c r="I772" s="19" t="s">
        <v>2094</v>
      </c>
      <c r="J772" s="19" t="s">
        <v>21</v>
      </c>
      <c r="K772" s="29">
        <v>2026.07</v>
      </c>
      <c r="L772" s="19" t="s">
        <v>75</v>
      </c>
    </row>
    <row r="773" ht="50" customHeight="1" spans="1:12">
      <c r="A773" s="8">
        <v>770</v>
      </c>
      <c r="B773" s="19" t="s">
        <v>2074</v>
      </c>
      <c r="C773" s="19" t="s">
        <v>2075</v>
      </c>
      <c r="D773" s="19" t="s">
        <v>2100</v>
      </c>
      <c r="E773" s="19" t="s">
        <v>27</v>
      </c>
      <c r="F773" s="40">
        <v>1999.01</v>
      </c>
      <c r="G773" s="19" t="s">
        <v>87</v>
      </c>
      <c r="H773" s="19" t="s">
        <v>2101</v>
      </c>
      <c r="I773" s="19" t="s">
        <v>2102</v>
      </c>
      <c r="J773" s="19" t="s">
        <v>21</v>
      </c>
      <c r="K773" s="29">
        <v>2026.07</v>
      </c>
      <c r="L773" s="19" t="s">
        <v>75</v>
      </c>
    </row>
    <row r="774" ht="50" customHeight="1" spans="1:12">
      <c r="A774" s="8">
        <v>771</v>
      </c>
      <c r="B774" s="19" t="s">
        <v>2074</v>
      </c>
      <c r="C774" s="19" t="s">
        <v>2075</v>
      </c>
      <c r="D774" s="19" t="s">
        <v>2103</v>
      </c>
      <c r="E774" s="19" t="s">
        <v>27</v>
      </c>
      <c r="F774" s="40">
        <v>2000.1</v>
      </c>
      <c r="G774" s="19" t="s">
        <v>18</v>
      </c>
      <c r="H774" s="19" t="s">
        <v>2080</v>
      </c>
      <c r="I774" s="19" t="s">
        <v>2104</v>
      </c>
      <c r="J774" s="19" t="s">
        <v>21</v>
      </c>
      <c r="K774" s="29">
        <v>2026.07</v>
      </c>
      <c r="L774" s="19" t="s">
        <v>75</v>
      </c>
    </row>
    <row r="775" ht="50" customHeight="1" spans="1:12">
      <c r="A775" s="8">
        <v>772</v>
      </c>
      <c r="B775" s="19" t="s">
        <v>2074</v>
      </c>
      <c r="C775" s="19" t="s">
        <v>2075</v>
      </c>
      <c r="D775" s="19" t="s">
        <v>2105</v>
      </c>
      <c r="E775" s="19" t="s">
        <v>17</v>
      </c>
      <c r="F775" s="40">
        <v>1999.03</v>
      </c>
      <c r="G775" s="19" t="s">
        <v>18</v>
      </c>
      <c r="H775" s="19" t="s">
        <v>2080</v>
      </c>
      <c r="I775" s="19" t="s">
        <v>2094</v>
      </c>
      <c r="J775" s="19" t="s">
        <v>21</v>
      </c>
      <c r="K775" s="29">
        <v>2026.06</v>
      </c>
      <c r="L775" s="19" t="s">
        <v>75</v>
      </c>
    </row>
    <row r="776" ht="50" customHeight="1" spans="1:12">
      <c r="A776" s="8">
        <v>773</v>
      </c>
      <c r="B776" s="19" t="s">
        <v>2074</v>
      </c>
      <c r="C776" s="19" t="s">
        <v>2106</v>
      </c>
      <c r="D776" s="19" t="s">
        <v>2107</v>
      </c>
      <c r="E776" s="19" t="s">
        <v>17</v>
      </c>
      <c r="F776" s="29">
        <v>1999.09</v>
      </c>
      <c r="G776" s="19" t="s">
        <v>18</v>
      </c>
      <c r="H776" s="19" t="s">
        <v>2108</v>
      </c>
      <c r="I776" s="19" t="s">
        <v>2109</v>
      </c>
      <c r="J776" s="19" t="s">
        <v>21</v>
      </c>
      <c r="K776" s="29">
        <v>2026.07</v>
      </c>
      <c r="L776" s="19" t="s">
        <v>75</v>
      </c>
    </row>
    <row r="777" ht="50" customHeight="1" spans="1:12">
      <c r="A777" s="8">
        <v>774</v>
      </c>
      <c r="B777" s="19" t="s">
        <v>2074</v>
      </c>
      <c r="C777" s="19" t="s">
        <v>2106</v>
      </c>
      <c r="D777" s="19" t="s">
        <v>2110</v>
      </c>
      <c r="E777" s="19" t="s">
        <v>17</v>
      </c>
      <c r="F777" s="29">
        <v>2000.05</v>
      </c>
      <c r="G777" s="19" t="s">
        <v>18</v>
      </c>
      <c r="H777" s="19" t="s">
        <v>2111</v>
      </c>
      <c r="I777" s="19" t="s">
        <v>2112</v>
      </c>
      <c r="J777" s="19" t="s">
        <v>21</v>
      </c>
      <c r="K777" s="29">
        <v>2026.07</v>
      </c>
      <c r="L777" s="19" t="s">
        <v>75</v>
      </c>
    </row>
    <row r="778" ht="50" customHeight="1" spans="1:12">
      <c r="A778" s="8">
        <v>775</v>
      </c>
      <c r="B778" s="19" t="s">
        <v>2074</v>
      </c>
      <c r="C778" s="19" t="s">
        <v>2113</v>
      </c>
      <c r="D778" s="19" t="s">
        <v>2114</v>
      </c>
      <c r="E778" s="19" t="s">
        <v>27</v>
      </c>
      <c r="F778" s="29">
        <v>1998.11</v>
      </c>
      <c r="G778" s="19" t="s">
        <v>87</v>
      </c>
      <c r="H778" s="19" t="s">
        <v>2115</v>
      </c>
      <c r="I778" s="19" t="s">
        <v>2116</v>
      </c>
      <c r="J778" s="19" t="s">
        <v>21</v>
      </c>
      <c r="K778" s="29">
        <v>2026.06</v>
      </c>
      <c r="L778" s="19" t="s">
        <v>22</v>
      </c>
    </row>
    <row r="779" ht="50" customHeight="1" spans="1:12">
      <c r="A779" s="8">
        <v>776</v>
      </c>
      <c r="B779" s="19" t="s">
        <v>2074</v>
      </c>
      <c r="C779" s="19" t="s">
        <v>2113</v>
      </c>
      <c r="D779" s="19" t="s">
        <v>2117</v>
      </c>
      <c r="E779" s="19" t="s">
        <v>27</v>
      </c>
      <c r="F779" s="29">
        <v>2001.06</v>
      </c>
      <c r="G779" s="19" t="s">
        <v>87</v>
      </c>
      <c r="H779" s="19" t="s">
        <v>2118</v>
      </c>
      <c r="I779" s="19" t="s">
        <v>2119</v>
      </c>
      <c r="J779" s="19" t="s">
        <v>21</v>
      </c>
      <c r="K779" s="29">
        <v>2026.06</v>
      </c>
      <c r="L779" s="19" t="s">
        <v>22</v>
      </c>
    </row>
    <row r="780" ht="50" customHeight="1" spans="1:12">
      <c r="A780" s="8">
        <v>777</v>
      </c>
      <c r="B780" s="19" t="s">
        <v>2074</v>
      </c>
      <c r="C780" s="19" t="s">
        <v>2113</v>
      </c>
      <c r="D780" s="19" t="s">
        <v>2120</v>
      </c>
      <c r="E780" s="19" t="s">
        <v>17</v>
      </c>
      <c r="F780" s="29">
        <v>1993.09</v>
      </c>
      <c r="G780" s="19" t="s">
        <v>18</v>
      </c>
      <c r="H780" s="19" t="s">
        <v>2121</v>
      </c>
      <c r="I780" s="19" t="s">
        <v>2122</v>
      </c>
      <c r="J780" s="19" t="s">
        <v>21</v>
      </c>
      <c r="K780" s="29">
        <v>2018.06</v>
      </c>
      <c r="L780" s="19" t="s">
        <v>22</v>
      </c>
    </row>
    <row r="781" ht="50" customHeight="1" spans="1:12">
      <c r="A781" s="8">
        <v>778</v>
      </c>
      <c r="B781" s="19" t="s">
        <v>2074</v>
      </c>
      <c r="C781" s="19" t="s">
        <v>2113</v>
      </c>
      <c r="D781" s="19" t="s">
        <v>2123</v>
      </c>
      <c r="E781" s="19" t="s">
        <v>17</v>
      </c>
      <c r="F781" s="29">
        <v>1994.09</v>
      </c>
      <c r="G781" s="19" t="s">
        <v>18</v>
      </c>
      <c r="H781" s="19" t="s">
        <v>2124</v>
      </c>
      <c r="I781" s="19" t="s">
        <v>2125</v>
      </c>
      <c r="J781" s="19" t="s">
        <v>21</v>
      </c>
      <c r="K781" s="29">
        <v>2021.06</v>
      </c>
      <c r="L781" s="19" t="s">
        <v>22</v>
      </c>
    </row>
    <row r="782" ht="50" customHeight="1" spans="1:12">
      <c r="A782" s="8">
        <v>779</v>
      </c>
      <c r="B782" s="19" t="s">
        <v>2074</v>
      </c>
      <c r="C782" s="19" t="s">
        <v>2113</v>
      </c>
      <c r="D782" s="19" t="s">
        <v>2126</v>
      </c>
      <c r="E782" s="19" t="s">
        <v>27</v>
      </c>
      <c r="F782" s="29">
        <v>2000.03</v>
      </c>
      <c r="G782" s="19" t="s">
        <v>87</v>
      </c>
      <c r="H782" s="19" t="s">
        <v>2127</v>
      </c>
      <c r="I782" s="19" t="s">
        <v>2128</v>
      </c>
      <c r="J782" s="19" t="s">
        <v>21</v>
      </c>
      <c r="K782" s="29">
        <v>2026.06</v>
      </c>
      <c r="L782" s="19" t="s">
        <v>75</v>
      </c>
    </row>
    <row r="783" ht="50" customHeight="1" spans="1:12">
      <c r="A783" s="8">
        <v>780</v>
      </c>
      <c r="B783" s="19" t="s">
        <v>2074</v>
      </c>
      <c r="C783" s="19" t="s">
        <v>2113</v>
      </c>
      <c r="D783" s="19" t="s">
        <v>2129</v>
      </c>
      <c r="E783" s="19" t="s">
        <v>17</v>
      </c>
      <c r="F783" s="29">
        <v>2000.02</v>
      </c>
      <c r="G783" s="19" t="s">
        <v>87</v>
      </c>
      <c r="H783" s="19" t="s">
        <v>2130</v>
      </c>
      <c r="I783" s="19" t="s">
        <v>2131</v>
      </c>
      <c r="J783" s="19" t="s">
        <v>21</v>
      </c>
      <c r="K783" s="29">
        <v>2026.06</v>
      </c>
      <c r="L783" s="19" t="s">
        <v>75</v>
      </c>
    </row>
    <row r="784" ht="50" customHeight="1" spans="1:12">
      <c r="A784" s="8">
        <v>781</v>
      </c>
      <c r="B784" s="19" t="s">
        <v>2074</v>
      </c>
      <c r="C784" s="19" t="s">
        <v>2113</v>
      </c>
      <c r="D784" s="19" t="s">
        <v>2132</v>
      </c>
      <c r="E784" s="19" t="s">
        <v>27</v>
      </c>
      <c r="F784" s="29">
        <v>2000.08</v>
      </c>
      <c r="G784" s="19" t="s">
        <v>87</v>
      </c>
      <c r="H784" s="19" t="s">
        <v>2133</v>
      </c>
      <c r="I784" s="19" t="s">
        <v>2116</v>
      </c>
      <c r="J784" s="19" t="s">
        <v>21</v>
      </c>
      <c r="K784" s="29">
        <v>2026.06</v>
      </c>
      <c r="L784" s="19" t="s">
        <v>75</v>
      </c>
    </row>
    <row r="785" ht="50" customHeight="1" spans="1:12">
      <c r="A785" s="8">
        <v>782</v>
      </c>
      <c r="B785" s="19" t="s">
        <v>2074</v>
      </c>
      <c r="C785" s="19" t="s">
        <v>2113</v>
      </c>
      <c r="D785" s="19" t="s">
        <v>2134</v>
      </c>
      <c r="E785" s="19" t="s">
        <v>17</v>
      </c>
      <c r="F785" s="29">
        <v>2001.08</v>
      </c>
      <c r="G785" s="19" t="s">
        <v>87</v>
      </c>
      <c r="H785" s="19" t="s">
        <v>2135</v>
      </c>
      <c r="I785" s="19" t="s">
        <v>2116</v>
      </c>
      <c r="J785" s="19" t="s">
        <v>21</v>
      </c>
      <c r="K785" s="29">
        <v>2026.06</v>
      </c>
      <c r="L785" s="19" t="s">
        <v>75</v>
      </c>
    </row>
    <row r="786" ht="50" customHeight="1" spans="1:12">
      <c r="A786" s="8">
        <v>783</v>
      </c>
      <c r="B786" s="19" t="s">
        <v>2074</v>
      </c>
      <c r="C786" s="19" t="s">
        <v>2113</v>
      </c>
      <c r="D786" s="19" t="s">
        <v>2136</v>
      </c>
      <c r="E786" s="19" t="s">
        <v>17</v>
      </c>
      <c r="F786" s="29">
        <v>1995.08</v>
      </c>
      <c r="G786" s="19" t="s">
        <v>87</v>
      </c>
      <c r="H786" s="19" t="s">
        <v>2137</v>
      </c>
      <c r="I786" s="19" t="s">
        <v>2138</v>
      </c>
      <c r="J786" s="19" t="s">
        <v>21</v>
      </c>
      <c r="K786" s="29">
        <v>2022.06</v>
      </c>
      <c r="L786" s="19" t="s">
        <v>75</v>
      </c>
    </row>
    <row r="787" ht="50" customHeight="1" spans="1:12">
      <c r="A787" s="8">
        <v>784</v>
      </c>
      <c r="B787" s="19" t="s">
        <v>2074</v>
      </c>
      <c r="C787" s="19" t="s">
        <v>2113</v>
      </c>
      <c r="D787" s="19" t="s">
        <v>2139</v>
      </c>
      <c r="E787" s="19" t="s">
        <v>17</v>
      </c>
      <c r="F787" s="29">
        <v>1999.02</v>
      </c>
      <c r="G787" s="19" t="s">
        <v>18</v>
      </c>
      <c r="H787" s="19" t="s">
        <v>2140</v>
      </c>
      <c r="I787" s="19" t="s">
        <v>2141</v>
      </c>
      <c r="J787" s="19" t="s">
        <v>21</v>
      </c>
      <c r="K787" s="29">
        <v>2024.06</v>
      </c>
      <c r="L787" s="19" t="s">
        <v>75</v>
      </c>
    </row>
    <row r="788" ht="50" customHeight="1" spans="1:12">
      <c r="A788" s="8">
        <v>785</v>
      </c>
      <c r="B788" s="19" t="s">
        <v>2074</v>
      </c>
      <c r="C788" s="19" t="s">
        <v>2113</v>
      </c>
      <c r="D788" s="19" t="s">
        <v>2142</v>
      </c>
      <c r="E788" s="19" t="s">
        <v>17</v>
      </c>
      <c r="F788" s="29">
        <v>1998.11</v>
      </c>
      <c r="G788" s="19" t="s">
        <v>87</v>
      </c>
      <c r="H788" s="19" t="s">
        <v>2143</v>
      </c>
      <c r="I788" s="19" t="s">
        <v>2144</v>
      </c>
      <c r="J788" s="19" t="s">
        <v>21</v>
      </c>
      <c r="K788" s="29">
        <v>2025.06</v>
      </c>
      <c r="L788" s="19" t="s">
        <v>75</v>
      </c>
    </row>
  </sheetData>
  <autoFilter xmlns:etc="http://www.wps.cn/officeDocument/2017/etCustomData" ref="A3:L788" etc:filterBottomFollowUsedRange="0">
    <extLst/>
  </autoFilter>
  <mergeCells count="2">
    <mergeCell ref="A1:L1"/>
    <mergeCell ref="A2:L2"/>
  </mergeCells>
  <conditionalFormatting sqref="D495:D543">
    <cfRule type="duplicateValues" dxfId="0" priority="1"/>
  </conditionalFormatting>
  <pageMargins left="0.751388888888889" right="0.751388888888889" top="1" bottom="1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Mby</dc:creator>
  <cp:lastModifiedBy>admin</cp:lastModifiedBy>
  <dcterms:created xsi:type="dcterms:W3CDTF">2026-06-17T15:55:00Z</dcterms:created>
  <dcterms:modified xsi:type="dcterms:W3CDTF">2026-06-18T08:14:38Z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CDAAA1C82588414FB7E0124ADE61CFB7_13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